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UPDATE DATE-2024.02" sheetId="1" r:id="rId1"/>
    <sheet name="Basic Informatio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<sst xmlns="http://schemas.openxmlformats.org/spreadsheetml/2006/main" count="679" uniqueCount="239">
  <si>
    <t>Country\Region</t>
  </si>
  <si>
    <t>Code</t>
  </si>
  <si>
    <t>Route Type
（International/Local）</t>
  </si>
  <si>
    <t>Support Alphabetic Sender ID</t>
  </si>
  <si>
    <t>Thailand</t>
  </si>
  <si>
    <t>International</t>
  </si>
  <si>
    <t>1. Yes</t>
  </si>
  <si>
    <t>Indonesia</t>
  </si>
  <si>
    <t>Local</t>
  </si>
  <si>
    <t>Philippines</t>
  </si>
  <si>
    <t>Kuwait</t>
  </si>
  <si>
    <t>United Arab Emirates</t>
  </si>
  <si>
    <t>Vietnam</t>
  </si>
  <si>
    <t>Turkey</t>
  </si>
  <si>
    <t>Russia</t>
  </si>
  <si>
    <t>Kazakhstan</t>
  </si>
  <si>
    <t>7\997</t>
  </si>
  <si>
    <t>Saudi Arabia</t>
  </si>
  <si>
    <t>Oman</t>
  </si>
  <si>
    <t>Qatar</t>
  </si>
  <si>
    <t>Sri Lanka</t>
  </si>
  <si>
    <t>USA/Canada</t>
  </si>
  <si>
    <t>3. Convert to numeric code</t>
  </si>
  <si>
    <t>India</t>
  </si>
  <si>
    <t>Pakistan</t>
  </si>
  <si>
    <t>Kenya</t>
  </si>
  <si>
    <t>Cambodia</t>
  </si>
  <si>
    <t>Jordan</t>
  </si>
  <si>
    <t>Hong Kong(China)</t>
  </si>
  <si>
    <t>Macau(China)</t>
  </si>
  <si>
    <t>Taiwan(China)</t>
  </si>
  <si>
    <t>Nepal</t>
  </si>
  <si>
    <t>Czech Republic</t>
  </si>
  <si>
    <t>Serbia</t>
  </si>
  <si>
    <t>Egypt</t>
  </si>
  <si>
    <t>Bangladesh</t>
  </si>
  <si>
    <t>Nigeria</t>
  </si>
  <si>
    <t>Belarus</t>
  </si>
  <si>
    <t>Palestine</t>
  </si>
  <si>
    <t>Zambia</t>
  </si>
  <si>
    <t>Ukraine</t>
  </si>
  <si>
    <t>Tanzania</t>
  </si>
  <si>
    <t>Sudan</t>
  </si>
  <si>
    <t>Iran</t>
  </si>
  <si>
    <t>Uzbekistan</t>
  </si>
  <si>
    <t>Yemen</t>
  </si>
  <si>
    <t>Romania</t>
  </si>
  <si>
    <t>Morocco</t>
  </si>
  <si>
    <t>Ghana</t>
  </si>
  <si>
    <t>Uganda</t>
  </si>
  <si>
    <t>Guinea-Bissau</t>
  </si>
  <si>
    <t>Cyprus</t>
  </si>
  <si>
    <t>Libya</t>
  </si>
  <si>
    <t>Macedonia</t>
  </si>
  <si>
    <t>Guinea</t>
  </si>
  <si>
    <t>Armenia</t>
  </si>
  <si>
    <t>Congo</t>
  </si>
  <si>
    <t>Gambia</t>
  </si>
  <si>
    <t>Cuba</t>
  </si>
  <si>
    <t>United Kingdom</t>
  </si>
  <si>
    <t>Croatia</t>
  </si>
  <si>
    <t>Brunei</t>
  </si>
  <si>
    <t>Cameroon</t>
  </si>
  <si>
    <t>Afghanistan</t>
  </si>
  <si>
    <t>Syria</t>
  </si>
  <si>
    <t>Laos</t>
  </si>
  <si>
    <t>Algeria</t>
  </si>
  <si>
    <t>Madagascar</t>
  </si>
  <si>
    <t>Malawi</t>
  </si>
  <si>
    <t>Maldives</t>
  </si>
  <si>
    <t>Mali</t>
  </si>
  <si>
    <t>Malta</t>
  </si>
  <si>
    <t>Martinique</t>
  </si>
  <si>
    <t>Haiti</t>
  </si>
  <si>
    <t>Liberia</t>
  </si>
  <si>
    <t>Sierra Leone</t>
  </si>
  <si>
    <t>Chad</t>
  </si>
  <si>
    <t>American Samoa</t>
  </si>
  <si>
    <t>2. No</t>
  </si>
  <si>
    <t>Zimbabwe</t>
  </si>
  <si>
    <t>Ethiopia</t>
  </si>
  <si>
    <t>Mauritania</t>
  </si>
  <si>
    <t>Norway</t>
  </si>
  <si>
    <t>Hungary</t>
  </si>
  <si>
    <t>Denmark</t>
  </si>
  <si>
    <t>Luxembourg</t>
  </si>
  <si>
    <t>France</t>
  </si>
  <si>
    <t>Mexico</t>
  </si>
  <si>
    <t>Sweden</t>
  </si>
  <si>
    <t>Singapore</t>
  </si>
  <si>
    <t>New Zealand</t>
  </si>
  <si>
    <t>Tunisia</t>
  </si>
  <si>
    <t>Japan</t>
  </si>
  <si>
    <t>Brazil</t>
  </si>
  <si>
    <t>Malaysia</t>
  </si>
  <si>
    <t>Italy</t>
  </si>
  <si>
    <t>Spain</t>
  </si>
  <si>
    <t>Greece</t>
  </si>
  <si>
    <t>Myanmar</t>
  </si>
  <si>
    <t>Israel</t>
  </si>
  <si>
    <t>Lebanon</t>
  </si>
  <si>
    <t>Iraq</t>
  </si>
  <si>
    <t>Australia</t>
  </si>
  <si>
    <t>Somalia</t>
  </si>
  <si>
    <t>Bahrain</t>
  </si>
  <si>
    <t>South Korea</t>
  </si>
  <si>
    <t>Lesotho</t>
  </si>
  <si>
    <t>Chile</t>
  </si>
  <si>
    <t>Georgia</t>
  </si>
  <si>
    <t>Kyrgyzstan</t>
  </si>
  <si>
    <t>Latvia</t>
  </si>
  <si>
    <t>Argentina</t>
  </si>
  <si>
    <t>Germany</t>
  </si>
  <si>
    <t>Timor-Leste</t>
  </si>
  <si>
    <t>Panama</t>
  </si>
  <si>
    <t>Costa Rica</t>
  </si>
  <si>
    <t>Bulgaria</t>
  </si>
  <si>
    <t>Bolivia</t>
  </si>
  <si>
    <t>Colombia</t>
  </si>
  <si>
    <t>Peru</t>
  </si>
  <si>
    <t>Netherlands</t>
  </si>
  <si>
    <t>South Africa</t>
  </si>
  <si>
    <t>Dominican Republic</t>
  </si>
  <si>
    <t>Austria</t>
  </si>
  <si>
    <t>Belgium</t>
  </si>
  <si>
    <t>Switzerland</t>
  </si>
  <si>
    <t>Portugal</t>
  </si>
  <si>
    <t>Albania</t>
  </si>
  <si>
    <t>Guatemala</t>
  </si>
  <si>
    <t>Azerbaijan</t>
  </si>
  <si>
    <t>Poland</t>
  </si>
  <si>
    <t>Senegal</t>
  </si>
  <si>
    <t>Tajikistan</t>
  </si>
  <si>
    <t>Benin</t>
  </si>
  <si>
    <t xml:space="preserve">Belize </t>
  </si>
  <si>
    <t>Bermuda Islands</t>
  </si>
  <si>
    <t>Bhutan</t>
  </si>
  <si>
    <t>Bosnia and Herzegovina</t>
  </si>
  <si>
    <t>Mongolia</t>
  </si>
  <si>
    <t>Ireland</t>
  </si>
  <si>
    <t>Montenegro</t>
  </si>
  <si>
    <t>Montserrat Island</t>
  </si>
  <si>
    <t>Mozambique</t>
  </si>
  <si>
    <t>Niger</t>
  </si>
  <si>
    <t>Puerto Rico</t>
  </si>
  <si>
    <t>Rwanda</t>
  </si>
  <si>
    <t>Venezuela</t>
  </si>
  <si>
    <t>Togo</t>
  </si>
  <si>
    <t>Tonga</t>
  </si>
  <si>
    <t>Eswatini</t>
  </si>
  <si>
    <t>Suriname</t>
  </si>
  <si>
    <t>Slovenia</t>
  </si>
  <si>
    <t>Slovakia</t>
  </si>
  <si>
    <t>Reunion</t>
  </si>
  <si>
    <t>Paraguay</t>
  </si>
  <si>
    <t>Papua New Guinea</t>
  </si>
  <si>
    <t>Palau</t>
  </si>
  <si>
    <t>Jamaica</t>
  </si>
  <si>
    <t>Ivory Coast</t>
  </si>
  <si>
    <t>Iceland</t>
  </si>
  <si>
    <t>Honduras</t>
  </si>
  <si>
    <t>Guyana</t>
  </si>
  <si>
    <t>Guam</t>
  </si>
  <si>
    <t>Guadeloupe Island</t>
  </si>
  <si>
    <t>Grenada</t>
  </si>
  <si>
    <t>Ecuador</t>
  </si>
  <si>
    <t>Nicaragua</t>
  </si>
  <si>
    <t>New Caledonia</t>
  </si>
  <si>
    <t>Namibia</t>
  </si>
  <si>
    <t>Monaco</t>
  </si>
  <si>
    <t>Moldova</t>
  </si>
  <si>
    <t>Mayotte</t>
  </si>
  <si>
    <t>Mauritius</t>
  </si>
  <si>
    <t>Angola</t>
  </si>
  <si>
    <t>Lithuania</t>
  </si>
  <si>
    <t>Finland</t>
  </si>
  <si>
    <t>Equatorial Guinea</t>
  </si>
  <si>
    <t>Dominica</t>
  </si>
  <si>
    <t>DR Congo</t>
  </si>
  <si>
    <t>Central African Republic</t>
  </si>
  <si>
    <t>Burkina Faso</t>
  </si>
  <si>
    <t>Burundi</t>
  </si>
  <si>
    <t>Cayman Islands</t>
  </si>
  <si>
    <t>Comoros</t>
  </si>
  <si>
    <t>The Cook Islands</t>
  </si>
  <si>
    <t>Curaao</t>
  </si>
  <si>
    <t>Djibouti</t>
  </si>
  <si>
    <t>El Salvador</t>
  </si>
  <si>
    <t>ERITREA</t>
  </si>
  <si>
    <t>Estonia</t>
  </si>
  <si>
    <t>Faroe Islands</t>
  </si>
  <si>
    <t>Fiji</t>
  </si>
  <si>
    <t>French Guiana</t>
  </si>
  <si>
    <t>French Polynesia</t>
  </si>
  <si>
    <t>Gabon</t>
  </si>
  <si>
    <t>Gibraltar</t>
  </si>
  <si>
    <t>Greenland</t>
  </si>
  <si>
    <t>Kiribati</t>
  </si>
  <si>
    <t>Liechtenstein</t>
  </si>
  <si>
    <t>Saint Martin Island</t>
  </si>
  <si>
    <t>Seychelles</t>
  </si>
  <si>
    <t>Sao Tome and Principe</t>
  </si>
  <si>
    <t>San Marino</t>
  </si>
  <si>
    <t>Samoa</t>
  </si>
  <si>
    <t>Saint Vincent and the Grenadines</t>
  </si>
  <si>
    <t>Saint Pierre and Miquelon</t>
  </si>
  <si>
    <t>Saint Lucia</t>
  </si>
  <si>
    <t>Saint Kitts And Nevis</t>
  </si>
  <si>
    <t>Andorra</t>
  </si>
  <si>
    <t>ANGUILLA</t>
  </si>
  <si>
    <t>Antigua and barbuda</t>
  </si>
  <si>
    <t>Aruba</t>
  </si>
  <si>
    <t>Bahamas</t>
  </si>
  <si>
    <t>Barbados</t>
  </si>
  <si>
    <t>Botswana</t>
  </si>
  <si>
    <t>US Virgin Islands</t>
  </si>
  <si>
    <t>British Virgin Islands</t>
  </si>
  <si>
    <t>Vanuatu</t>
  </si>
  <si>
    <t>Uruguay</t>
  </si>
  <si>
    <t>Turks and Caicos Islands</t>
  </si>
  <si>
    <t>Turkmenistan</t>
  </si>
  <si>
    <t>Trinidad and tobago</t>
  </si>
  <si>
    <t>Solomon Islands</t>
  </si>
  <si>
    <t>1）UID:</t>
  </si>
  <si>
    <t>2）Sender ID:</t>
  </si>
  <si>
    <t>3）Registered Country:</t>
  </si>
  <si>
    <t>4）Company Name:</t>
  </si>
  <si>
    <t>5）Brand Name:</t>
  </si>
  <si>
    <t>6）Web:</t>
  </si>
  <si>
    <t>7）Content:</t>
  </si>
  <si>
    <t>8）URL:</t>
  </si>
  <si>
    <t>9）SMS Type:</t>
  </si>
  <si>
    <t>10）Type (international/Local):</t>
  </si>
  <si>
    <t>11）Estimated traffic per month:</t>
  </si>
  <si>
    <t>12）Company Headquarters:</t>
  </si>
  <si>
    <t>13）Industry:</t>
  </si>
  <si>
    <t>14）Tax ID:</t>
  </si>
  <si>
    <t>We recommend the client submit Sender ID registeration at console.</t>
  </si>
  <si>
    <t>https://sms-intl.console.aliyun.com/senderid/apply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</si>
</sst>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sz val="11"/>
      <color rgb="FF000000"/>
      <name val="等线"/>
      <charset val="134"/>
    </font>
    <font>
      <sz val="11"/>
      <name val="等线"/>
      <charset val="134"/>
    </font>
    <font>
      <u/>
      <sz val="11"/>
      <color theme="10"/>
      <name val="等线"/>
      <charset val="134"/>
    </font>
    <font>
      <sz val="10"/>
      <name val="等线"/>
      <charset val="134"/>
    </font>
    <font>
      <b/>
      <sz val="12"/>
      <color rgb="FF000000"/>
      <name val="等线"/>
      <charset val="134"/>
    </font>
    <font>
      <sz val="11"/>
      <color rgb="FF333333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/>
      <diagonal/>
    </border>
    <border>
      <left style="medium">
        <color rgb="FFD9D9D9"/>
      </left>
      <right style="medium">
        <color rgb="FFD9D9D9"/>
      </right>
      <top/>
      <bottom/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/>
    <xf numFmtId="0" fontId="4" fillId="2" borderId="0" xfId="0" applyFont="1" applyFill="1">
      <alignment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4" fillId="2" borderId="3" xfId="0" applyFont="1" applyFill="1" applyBorder="1" applyProtection="1">
      <alignment vertical="center"/>
    </xf>
    <xf numFmtId="0" fontId="4" fillId="0" borderId="3" xfId="0" applyFont="1" applyBorder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4" fillId="2" borderId="4" xfId="0" applyFont="1" applyFill="1" applyBorder="1" applyProtection="1">
      <alignment vertical="center"/>
    </xf>
    <xf numFmtId="0" fontId="4" fillId="0" borderId="4" xfId="0" applyFont="1" applyBorder="1" applyProtection="1">
      <alignment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57150</xdr:colOff>
      <xdr:row>19</xdr:row>
      <xdr:rowOff>66675</xdr:rowOff>
    </xdr:from>
    <xdr:ext cx="4219575" cy="3162300"/>
    <xdr:pic>
      <xdr:nvPicPr>
        <xdr:cNvPr id="2" name="图片 1"/>
        <xdr:cNvPicPr/>
      </xdr:nvPicPr>
      <xdr:blipFill>
        <a:blip r:embed="rId1"/>
        <a:stretch>
          <a:fillRect/>
        </a:stretch>
      </xdr:blipFill>
      <xdr:spPr>
        <a:xfrm>
          <a:off x="57150" y="3505200"/>
          <a:ext cx="4219575" cy="31623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sms-intl.console.aliyun.com/senderid/apply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226"/>
  <sheetViews>
    <sheetView tabSelected="1" zoomScale="85" zoomScaleNormal="85" workbookViewId="0">
      <selection activeCell="F3" sqref="F3"/>
    </sheetView>
  </sheetViews>
  <sheetFormatPr defaultColWidth="8.87878787878788" defaultRowHeight="14.25" customHeight="1" outlineLevelCol="3"/>
  <cols>
    <col min="1" max="1" width="21.6287878787879" style="1" customWidth="1"/>
    <col min="2" max="2" width="10.5" style="1" customWidth="1"/>
    <col min="3" max="3" width="23" style="1" customWidth="1"/>
    <col min="4" max="4" width="22.5" style="1" customWidth="1"/>
  </cols>
  <sheetData>
    <row r="1" ht="53.25" customHeight="1" spans="1:4">
      <c r="A1" s="6" t="s">
        <v>0</v>
      </c>
      <c r="B1" s="6" t="s">
        <v>1</v>
      </c>
      <c r="C1" s="6" t="s">
        <v>2</v>
      </c>
      <c r="D1" s="6" t="s">
        <v>3</v>
      </c>
    </row>
    <row r="2" ht="37.5" customHeight="1" spans="1:4">
      <c r="A2" s="7" t="s">
        <v>4</v>
      </c>
      <c r="B2" s="8">
        <v>66</v>
      </c>
      <c r="C2" s="8" t="s">
        <v>5</v>
      </c>
      <c r="D2" s="8" t="s">
        <v>6</v>
      </c>
    </row>
    <row r="3" ht="30" customHeight="1" spans="1:4">
      <c r="A3" s="7" t="s">
        <v>7</v>
      </c>
      <c r="B3" s="8">
        <v>62</v>
      </c>
      <c r="C3" s="9" t="s">
        <v>8</v>
      </c>
      <c r="D3" s="8" t="s">
        <v>6</v>
      </c>
    </row>
    <row r="4" ht="30" customHeight="1" spans="1:4">
      <c r="A4" s="10"/>
      <c r="B4" s="11"/>
      <c r="C4" s="9" t="s">
        <v>5</v>
      </c>
      <c r="D4" s="8" t="s">
        <v>6</v>
      </c>
    </row>
    <row r="5" ht="52.5" customHeight="1" spans="1:4">
      <c r="A5" s="7" t="s">
        <v>9</v>
      </c>
      <c r="B5" s="8">
        <v>63</v>
      </c>
      <c r="C5" s="9" t="s">
        <v>8</v>
      </c>
      <c r="D5" s="8" t="s">
        <v>6</v>
      </c>
    </row>
    <row r="6" ht="52.5" customHeight="1" spans="1:4">
      <c r="A6" s="10"/>
      <c r="B6" s="11"/>
      <c r="C6" s="9" t="s">
        <v>5</v>
      </c>
      <c r="D6" s="11"/>
    </row>
    <row r="7" ht="37.5" customHeight="1" spans="1:4">
      <c r="A7" s="7" t="s">
        <v>10</v>
      </c>
      <c r="B7" s="8">
        <v>965</v>
      </c>
      <c r="C7" s="9" t="s">
        <v>5</v>
      </c>
      <c r="D7" s="8" t="s">
        <v>6</v>
      </c>
    </row>
    <row r="8" ht="30" customHeight="1" spans="1:4">
      <c r="A8" s="7" t="s">
        <v>11</v>
      </c>
      <c r="B8" s="8">
        <v>971</v>
      </c>
      <c r="C8" s="9" t="s">
        <v>8</v>
      </c>
      <c r="D8" s="8" t="s">
        <v>6</v>
      </c>
    </row>
    <row r="9" ht="30" customHeight="1" spans="1:4">
      <c r="A9" s="12"/>
      <c r="B9" s="13"/>
      <c r="C9" s="9" t="s">
        <v>5</v>
      </c>
      <c r="D9" s="11"/>
    </row>
    <row r="10" ht="37.5" customHeight="1" spans="1:4">
      <c r="A10" s="7" t="s">
        <v>12</v>
      </c>
      <c r="B10" s="8">
        <v>84</v>
      </c>
      <c r="C10" s="9" t="s">
        <v>8</v>
      </c>
      <c r="D10" s="8" t="s">
        <v>6</v>
      </c>
    </row>
    <row r="11" ht="37.5" customHeight="1" spans="1:4">
      <c r="A11" s="10"/>
      <c r="B11" s="11"/>
      <c r="C11" s="9" t="s">
        <v>5</v>
      </c>
      <c r="D11" s="13"/>
    </row>
    <row r="12" ht="37.5" customHeight="1" spans="1:4">
      <c r="A12" s="7" t="s">
        <v>13</v>
      </c>
      <c r="B12" s="8">
        <v>90</v>
      </c>
      <c r="C12" s="9" t="s">
        <v>5</v>
      </c>
      <c r="D12" s="8" t="s">
        <v>6</v>
      </c>
    </row>
    <row r="13" ht="37.5" customHeight="1" spans="1:4">
      <c r="A13" s="14" t="s">
        <v>14</v>
      </c>
      <c r="B13" s="9">
        <v>7</v>
      </c>
      <c r="C13" s="9" t="s">
        <v>5</v>
      </c>
      <c r="D13" s="9" t="s">
        <v>6</v>
      </c>
    </row>
    <row r="14" ht="37.5" customHeight="1" spans="1:4">
      <c r="A14" s="14" t="s">
        <v>15</v>
      </c>
      <c r="B14" s="9" t="s">
        <v>16</v>
      </c>
      <c r="C14" s="9" t="s">
        <v>5</v>
      </c>
      <c r="D14" s="9" t="s">
        <v>6</v>
      </c>
    </row>
    <row r="15" ht="33.75" customHeight="1" spans="1:4">
      <c r="A15" s="7" t="s">
        <v>17</v>
      </c>
      <c r="B15" s="8">
        <v>966</v>
      </c>
      <c r="C15" s="9" t="s">
        <v>5</v>
      </c>
      <c r="D15" s="8" t="s">
        <v>6</v>
      </c>
    </row>
    <row r="16" ht="33.75" customHeight="1" spans="1:4">
      <c r="A16" s="12"/>
      <c r="B16" s="13"/>
      <c r="C16" s="9" t="s">
        <v>8</v>
      </c>
      <c r="D16" s="13"/>
    </row>
    <row r="17" s="5" customFormat="1" ht="37.5" customHeight="1" spans="1:4">
      <c r="A17" s="7" t="s">
        <v>18</v>
      </c>
      <c r="B17" s="7">
        <v>968</v>
      </c>
      <c r="C17" s="14" t="s">
        <v>5</v>
      </c>
      <c r="D17" s="7" t="s">
        <v>6</v>
      </c>
    </row>
    <row r="18" s="5" customFormat="1" ht="37.5" customHeight="1" spans="1:4">
      <c r="A18" s="14" t="s">
        <v>19</v>
      </c>
      <c r="B18" s="14">
        <v>974</v>
      </c>
      <c r="C18" s="14" t="s">
        <v>5</v>
      </c>
      <c r="D18" s="14" t="s">
        <v>6</v>
      </c>
    </row>
    <row r="19" ht="37.5" customHeight="1" spans="1:4">
      <c r="A19" s="7" t="s">
        <v>20</v>
      </c>
      <c r="B19" s="8">
        <v>94</v>
      </c>
      <c r="C19" s="9" t="s">
        <v>5</v>
      </c>
      <c r="D19" s="8" t="s">
        <v>6</v>
      </c>
    </row>
    <row r="20" ht="37.5" customHeight="1" spans="1:4">
      <c r="A20" s="7" t="s">
        <v>21</v>
      </c>
      <c r="B20" s="8">
        <v>1</v>
      </c>
      <c r="C20" s="9" t="s">
        <v>5</v>
      </c>
      <c r="D20" s="8" t="s">
        <v>22</v>
      </c>
    </row>
    <row r="21" ht="30" customHeight="1" spans="1:4">
      <c r="A21" s="7" t="s">
        <v>23</v>
      </c>
      <c r="B21" s="8">
        <v>91</v>
      </c>
      <c r="C21" s="9" t="s">
        <v>8</v>
      </c>
      <c r="D21" s="8" t="s">
        <v>22</v>
      </c>
    </row>
    <row r="22" ht="30" customHeight="1" spans="1:4">
      <c r="A22" s="15"/>
      <c r="B22" s="16"/>
      <c r="C22" s="9" t="s">
        <v>5</v>
      </c>
      <c r="D22" s="13"/>
    </row>
    <row r="23" ht="37.5" customHeight="1" spans="1:4">
      <c r="A23" s="14" t="s">
        <v>24</v>
      </c>
      <c r="B23" s="9">
        <v>92</v>
      </c>
      <c r="C23" s="9" t="s">
        <v>5</v>
      </c>
      <c r="D23" s="9" t="s">
        <v>6</v>
      </c>
    </row>
    <row r="24" ht="30" customHeight="1" spans="1:4">
      <c r="A24" s="7" t="s">
        <v>25</v>
      </c>
      <c r="B24" s="8">
        <v>254</v>
      </c>
      <c r="C24" s="9" t="s">
        <v>8</v>
      </c>
      <c r="D24" s="8" t="s">
        <v>6</v>
      </c>
    </row>
    <row r="25" ht="30" customHeight="1" spans="1:4">
      <c r="A25" s="17"/>
      <c r="B25" s="18"/>
      <c r="C25" s="9" t="s">
        <v>5</v>
      </c>
      <c r="D25" s="18"/>
    </row>
    <row r="26" ht="37.5" customHeight="1" spans="1:4">
      <c r="A26" s="14" t="s">
        <v>26</v>
      </c>
      <c r="B26" s="9">
        <v>855</v>
      </c>
      <c r="C26" s="9" t="s">
        <v>5</v>
      </c>
      <c r="D26" s="9" t="s">
        <v>6</v>
      </c>
    </row>
    <row r="27" ht="37.5" customHeight="1" spans="1:4">
      <c r="A27" s="14" t="s">
        <v>27</v>
      </c>
      <c r="B27" s="9">
        <v>962</v>
      </c>
      <c r="C27" s="9" t="s">
        <v>5</v>
      </c>
      <c r="D27" s="9" t="s">
        <v>6</v>
      </c>
    </row>
    <row r="28" ht="52.5" customHeight="1" spans="1:4">
      <c r="A28" s="14" t="s">
        <v>28</v>
      </c>
      <c r="B28" s="9">
        <v>852</v>
      </c>
      <c r="C28" s="9" t="s">
        <v>5</v>
      </c>
      <c r="D28" s="9" t="s">
        <v>6</v>
      </c>
    </row>
    <row r="29" ht="37.5" customHeight="1" spans="1:4">
      <c r="A29" s="14" t="s">
        <v>29</v>
      </c>
      <c r="B29" s="9">
        <v>853</v>
      </c>
      <c r="C29" s="9" t="s">
        <v>5</v>
      </c>
      <c r="D29" s="9" t="s">
        <v>6</v>
      </c>
    </row>
    <row r="30" ht="52.5" customHeight="1" spans="1:4">
      <c r="A30" s="14" t="s">
        <v>30</v>
      </c>
      <c r="B30" s="9">
        <v>886</v>
      </c>
      <c r="C30" s="9" t="s">
        <v>5</v>
      </c>
      <c r="D30" s="9" t="s">
        <v>22</v>
      </c>
    </row>
    <row r="31" ht="37.5" customHeight="1" spans="1:4">
      <c r="A31" s="14" t="s">
        <v>31</v>
      </c>
      <c r="B31" s="9">
        <v>977</v>
      </c>
      <c r="C31" s="9" t="s">
        <v>5</v>
      </c>
      <c r="D31" s="9" t="s">
        <v>6</v>
      </c>
    </row>
    <row r="32" ht="37.5" customHeight="1" spans="1:4">
      <c r="A32" s="14" t="s">
        <v>32</v>
      </c>
      <c r="B32" s="9">
        <v>420</v>
      </c>
      <c r="C32" s="9" t="s">
        <v>5</v>
      </c>
      <c r="D32" s="9" t="s">
        <v>6</v>
      </c>
    </row>
    <row r="33" ht="37.5" customHeight="1" spans="1:4">
      <c r="A33" s="14" t="s">
        <v>33</v>
      </c>
      <c r="B33" s="9">
        <v>381</v>
      </c>
      <c r="C33" s="9" t="s">
        <v>5</v>
      </c>
      <c r="D33" s="9" t="s">
        <v>6</v>
      </c>
    </row>
    <row r="34" ht="37.5" customHeight="1" spans="1:4">
      <c r="A34" s="14" t="s">
        <v>34</v>
      </c>
      <c r="B34" s="9">
        <v>20</v>
      </c>
      <c r="C34" s="9" t="s">
        <v>5</v>
      </c>
      <c r="D34" s="9" t="s">
        <v>6</v>
      </c>
    </row>
    <row r="35" ht="37.5" customHeight="1" spans="1:4">
      <c r="A35" s="14" t="s">
        <v>35</v>
      </c>
      <c r="B35" s="9">
        <v>880</v>
      </c>
      <c r="C35" s="9" t="s">
        <v>5</v>
      </c>
      <c r="D35" s="9" t="s">
        <v>6</v>
      </c>
    </row>
    <row r="36" ht="30" customHeight="1" spans="1:4">
      <c r="A36" s="7" t="s">
        <v>36</v>
      </c>
      <c r="B36" s="8">
        <v>234</v>
      </c>
      <c r="C36" s="9" t="s">
        <v>8</v>
      </c>
      <c r="D36" s="8" t="s">
        <v>6</v>
      </c>
    </row>
    <row r="37" ht="30" customHeight="1" spans="1:4">
      <c r="A37" s="12"/>
      <c r="B37" s="13"/>
      <c r="C37" s="9" t="s">
        <v>5</v>
      </c>
      <c r="D37" s="13"/>
    </row>
    <row r="38" ht="37.5" customHeight="1" spans="1:4">
      <c r="A38" s="14" t="s">
        <v>37</v>
      </c>
      <c r="B38" s="9">
        <v>375</v>
      </c>
      <c r="C38" s="9" t="s">
        <v>5</v>
      </c>
      <c r="D38" s="9" t="s">
        <v>6</v>
      </c>
    </row>
    <row r="39" ht="37.5" customHeight="1" spans="1:4">
      <c r="A39" s="14" t="s">
        <v>38</v>
      </c>
      <c r="B39" s="9">
        <v>970</v>
      </c>
      <c r="C39" s="9" t="s">
        <v>5</v>
      </c>
      <c r="D39" s="9" t="s">
        <v>6</v>
      </c>
    </row>
    <row r="40" ht="37.5" customHeight="1" spans="1:4">
      <c r="A40" s="14" t="s">
        <v>39</v>
      </c>
      <c r="B40" s="9">
        <v>260</v>
      </c>
      <c r="C40" s="9" t="s">
        <v>5</v>
      </c>
      <c r="D40" s="9" t="s">
        <v>6</v>
      </c>
    </row>
    <row r="41" ht="37.5" customHeight="1" spans="1:4">
      <c r="A41" s="14" t="s">
        <v>40</v>
      </c>
      <c r="B41" s="9">
        <v>380</v>
      </c>
      <c r="C41" s="9" t="s">
        <v>5</v>
      </c>
      <c r="D41" s="9" t="s">
        <v>6</v>
      </c>
    </row>
    <row r="42" ht="37.5" customHeight="1" spans="1:4">
      <c r="A42" s="14" t="s">
        <v>41</v>
      </c>
      <c r="B42" s="9">
        <v>255</v>
      </c>
      <c r="C42" s="9" t="s">
        <v>5</v>
      </c>
      <c r="D42" s="9" t="s">
        <v>6</v>
      </c>
    </row>
    <row r="43" ht="37.5" customHeight="1" spans="1:4">
      <c r="A43" s="14" t="s">
        <v>42</v>
      </c>
      <c r="B43" s="9">
        <v>249</v>
      </c>
      <c r="C43" s="9" t="s">
        <v>5</v>
      </c>
      <c r="D43" s="9" t="s">
        <v>6</v>
      </c>
    </row>
    <row r="44" ht="37.5" customHeight="1" spans="1:4">
      <c r="A44" s="14" t="s">
        <v>43</v>
      </c>
      <c r="B44" s="9">
        <v>98</v>
      </c>
      <c r="C44" s="9" t="s">
        <v>5</v>
      </c>
      <c r="D44" s="9" t="s">
        <v>6</v>
      </c>
    </row>
    <row r="45" ht="37.5" customHeight="1" spans="1:4">
      <c r="A45" s="14" t="s">
        <v>44</v>
      </c>
      <c r="B45" s="9">
        <v>998</v>
      </c>
      <c r="C45" s="9" t="s">
        <v>5</v>
      </c>
      <c r="D45" s="9" t="s">
        <v>6</v>
      </c>
    </row>
    <row r="46" ht="37.5" customHeight="1" spans="1:4">
      <c r="A46" s="14" t="s">
        <v>45</v>
      </c>
      <c r="B46" s="9">
        <v>967</v>
      </c>
      <c r="C46" s="9" t="s">
        <v>5</v>
      </c>
      <c r="D46" s="9" t="s">
        <v>6</v>
      </c>
    </row>
    <row r="47" ht="37.5" customHeight="1" spans="1:4">
      <c r="A47" s="14" t="s">
        <v>46</v>
      </c>
      <c r="B47" s="9">
        <v>40</v>
      </c>
      <c r="C47" s="9" t="s">
        <v>5</v>
      </c>
      <c r="D47" s="9" t="s">
        <v>6</v>
      </c>
    </row>
    <row r="48" ht="37.5" customHeight="1" spans="1:4">
      <c r="A48" s="14" t="s">
        <v>47</v>
      </c>
      <c r="B48" s="9">
        <v>212</v>
      </c>
      <c r="C48" s="9" t="s">
        <v>5</v>
      </c>
      <c r="D48" s="9" t="s">
        <v>6</v>
      </c>
    </row>
    <row r="49" ht="37.5" customHeight="1" spans="1:4">
      <c r="A49" s="14" t="s">
        <v>48</v>
      </c>
      <c r="B49" s="9">
        <v>233</v>
      </c>
      <c r="C49" s="9" t="s">
        <v>5</v>
      </c>
      <c r="D49" s="9" t="s">
        <v>6</v>
      </c>
    </row>
    <row r="50" ht="37.5" customHeight="1" spans="1:4">
      <c r="A50" s="14" t="s">
        <v>49</v>
      </c>
      <c r="B50" s="9">
        <v>256</v>
      </c>
      <c r="C50" s="9" t="s">
        <v>5</v>
      </c>
      <c r="D50" s="9" t="s">
        <v>6</v>
      </c>
    </row>
    <row r="51" ht="37.5" customHeight="1" spans="1:4">
      <c r="A51" s="14" t="s">
        <v>50</v>
      </c>
      <c r="B51" s="9">
        <v>245</v>
      </c>
      <c r="C51" s="9" t="s">
        <v>5</v>
      </c>
      <c r="D51" s="9" t="s">
        <v>6</v>
      </c>
    </row>
    <row r="52" ht="37.5" customHeight="1" spans="1:4">
      <c r="A52" s="14" t="s">
        <v>51</v>
      </c>
      <c r="B52" s="9">
        <v>375</v>
      </c>
      <c r="C52" s="9" t="s">
        <v>5</v>
      </c>
      <c r="D52" s="9" t="s">
        <v>6</v>
      </c>
    </row>
    <row r="53" ht="37.5" customHeight="1" spans="1:4">
      <c r="A53" s="14" t="s">
        <v>52</v>
      </c>
      <c r="B53" s="9">
        <v>218</v>
      </c>
      <c r="C53" s="9" t="s">
        <v>5</v>
      </c>
      <c r="D53" s="9" t="s">
        <v>6</v>
      </c>
    </row>
    <row r="54" ht="37.5" customHeight="1" spans="1:4">
      <c r="A54" s="14" t="s">
        <v>53</v>
      </c>
      <c r="B54" s="9">
        <v>389</v>
      </c>
      <c r="C54" s="9" t="s">
        <v>5</v>
      </c>
      <c r="D54" s="9" t="s">
        <v>6</v>
      </c>
    </row>
    <row r="55" ht="37.5" customHeight="1" spans="1:4">
      <c r="A55" s="14" t="s">
        <v>54</v>
      </c>
      <c r="B55" s="9">
        <v>224</v>
      </c>
      <c r="C55" s="9" t="s">
        <v>5</v>
      </c>
      <c r="D55" s="9" t="s">
        <v>6</v>
      </c>
    </row>
    <row r="56" ht="37.5" customHeight="1" spans="1:4">
      <c r="A56" s="14" t="s">
        <v>55</v>
      </c>
      <c r="B56" s="9">
        <v>374</v>
      </c>
      <c r="C56" s="9" t="s">
        <v>5</v>
      </c>
      <c r="D56" s="9" t="s">
        <v>6</v>
      </c>
    </row>
    <row r="57" ht="37.5" customHeight="1" spans="1:4">
      <c r="A57" s="14" t="s">
        <v>56</v>
      </c>
      <c r="B57" s="9">
        <v>242</v>
      </c>
      <c r="C57" s="9" t="s">
        <v>5</v>
      </c>
      <c r="D57" s="9" t="s">
        <v>6</v>
      </c>
    </row>
    <row r="58" ht="37.5" customHeight="1" spans="1:4">
      <c r="A58" s="14" t="s">
        <v>57</v>
      </c>
      <c r="B58" s="9">
        <v>220</v>
      </c>
      <c r="C58" s="9" t="s">
        <v>5</v>
      </c>
      <c r="D58" s="9" t="s">
        <v>6</v>
      </c>
    </row>
    <row r="59" ht="37.5" customHeight="1" spans="1:4">
      <c r="A59" s="14" t="s">
        <v>58</v>
      </c>
      <c r="B59" s="9">
        <v>53</v>
      </c>
      <c r="C59" s="9" t="s">
        <v>5</v>
      </c>
      <c r="D59" s="9" t="s">
        <v>6</v>
      </c>
    </row>
    <row r="60" ht="37.5" customHeight="1" spans="1:4">
      <c r="A60" s="14" t="s">
        <v>59</v>
      </c>
      <c r="B60" s="9">
        <v>44</v>
      </c>
      <c r="C60" s="9" t="s">
        <v>5</v>
      </c>
      <c r="D60" s="9" t="s">
        <v>6</v>
      </c>
    </row>
    <row r="61" ht="37.5" customHeight="1" spans="1:4">
      <c r="A61" s="14" t="s">
        <v>60</v>
      </c>
      <c r="B61" s="9">
        <v>385</v>
      </c>
      <c r="C61" s="9" t="s">
        <v>5</v>
      </c>
      <c r="D61" s="9" t="s">
        <v>6</v>
      </c>
    </row>
    <row r="62" ht="37.5" customHeight="1" spans="1:4">
      <c r="A62" s="14" t="s">
        <v>61</v>
      </c>
      <c r="B62" s="9">
        <v>673</v>
      </c>
      <c r="C62" s="9" t="s">
        <v>5</v>
      </c>
      <c r="D62" s="9" t="s">
        <v>6</v>
      </c>
    </row>
    <row r="63" ht="37.5" customHeight="1" spans="1:4">
      <c r="A63" s="14" t="s">
        <v>62</v>
      </c>
      <c r="B63" s="9">
        <v>237</v>
      </c>
      <c r="C63" s="9" t="s">
        <v>5</v>
      </c>
      <c r="D63" s="9" t="s">
        <v>6</v>
      </c>
    </row>
    <row r="64" ht="37.5" customHeight="1" spans="1:4">
      <c r="A64" s="14" t="s">
        <v>63</v>
      </c>
      <c r="B64" s="9">
        <v>93</v>
      </c>
      <c r="C64" s="9" t="s">
        <v>5</v>
      </c>
      <c r="D64" s="9" t="s">
        <v>6</v>
      </c>
    </row>
    <row r="65" ht="37.5" customHeight="1" spans="1:4">
      <c r="A65" s="14" t="s">
        <v>64</v>
      </c>
      <c r="B65" s="9">
        <v>963</v>
      </c>
      <c r="C65" s="9" t="s">
        <v>5</v>
      </c>
      <c r="D65" s="9" t="s">
        <v>22</v>
      </c>
    </row>
    <row r="66" ht="37.5" customHeight="1" spans="1:4">
      <c r="A66" s="14" t="s">
        <v>65</v>
      </c>
      <c r="B66" s="9">
        <v>856</v>
      </c>
      <c r="C66" s="9" t="s">
        <v>5</v>
      </c>
      <c r="D66" s="9" t="s">
        <v>6</v>
      </c>
    </row>
    <row r="67" ht="37.5" customHeight="1" spans="1:4">
      <c r="A67" s="14" t="s">
        <v>66</v>
      </c>
      <c r="B67" s="9">
        <v>213</v>
      </c>
      <c r="C67" s="9" t="s">
        <v>5</v>
      </c>
      <c r="D67" s="9" t="s">
        <v>6</v>
      </c>
    </row>
    <row r="68" ht="37.5" customHeight="1" spans="1:4">
      <c r="A68" s="14" t="s">
        <v>67</v>
      </c>
      <c r="B68" s="9">
        <v>261</v>
      </c>
      <c r="C68" s="9" t="s">
        <v>5</v>
      </c>
      <c r="D68" s="9" t="s">
        <v>6</v>
      </c>
    </row>
    <row r="69" ht="37.5" customHeight="1" spans="1:4">
      <c r="A69" s="14" t="s">
        <v>68</v>
      </c>
      <c r="B69" s="9">
        <v>265</v>
      </c>
      <c r="C69" s="9" t="s">
        <v>5</v>
      </c>
      <c r="D69" s="9" t="s">
        <v>6</v>
      </c>
    </row>
    <row r="70" ht="37.5" customHeight="1" spans="1:4">
      <c r="A70" s="14" t="s">
        <v>69</v>
      </c>
      <c r="B70" s="9">
        <v>960</v>
      </c>
      <c r="C70" s="9" t="s">
        <v>5</v>
      </c>
      <c r="D70" s="9" t="s">
        <v>6</v>
      </c>
    </row>
    <row r="71" ht="37.5" customHeight="1" spans="1:4">
      <c r="A71" s="14" t="s">
        <v>70</v>
      </c>
      <c r="B71" s="9">
        <v>223</v>
      </c>
      <c r="C71" s="9" t="s">
        <v>5</v>
      </c>
      <c r="D71" s="9" t="s">
        <v>6</v>
      </c>
    </row>
    <row r="72" ht="37.5" customHeight="1" spans="1:4">
      <c r="A72" s="14" t="s">
        <v>71</v>
      </c>
      <c r="B72" s="9">
        <v>356</v>
      </c>
      <c r="C72" s="9" t="s">
        <v>5</v>
      </c>
      <c r="D72" s="9" t="s">
        <v>6</v>
      </c>
    </row>
    <row r="73" ht="37.5" customHeight="1" spans="1:4">
      <c r="A73" s="14" t="s">
        <v>72</v>
      </c>
      <c r="B73" s="9">
        <v>596</v>
      </c>
      <c r="C73" s="9" t="s">
        <v>5</v>
      </c>
      <c r="D73" s="9" t="s">
        <v>6</v>
      </c>
    </row>
    <row r="74" ht="37.5" customHeight="1" spans="1:4">
      <c r="A74" s="14" t="s">
        <v>73</v>
      </c>
      <c r="B74" s="9">
        <v>509</v>
      </c>
      <c r="C74" s="9" t="s">
        <v>5</v>
      </c>
      <c r="D74" s="9" t="s">
        <v>6</v>
      </c>
    </row>
    <row r="75" ht="37.5" customHeight="1" spans="1:4">
      <c r="A75" s="14" t="s">
        <v>74</v>
      </c>
      <c r="B75" s="9">
        <v>231</v>
      </c>
      <c r="C75" s="9" t="s">
        <v>5</v>
      </c>
      <c r="D75" s="9" t="s">
        <v>6</v>
      </c>
    </row>
    <row r="76" ht="37.5" customHeight="1" spans="1:4">
      <c r="A76" s="14" t="s">
        <v>75</v>
      </c>
      <c r="B76" s="9">
        <v>232</v>
      </c>
      <c r="C76" s="9" t="s">
        <v>5</v>
      </c>
      <c r="D76" s="9" t="s">
        <v>6</v>
      </c>
    </row>
    <row r="77" ht="37.5" customHeight="1" spans="1:4">
      <c r="A77" s="14" t="s">
        <v>76</v>
      </c>
      <c r="B77" s="9">
        <v>235</v>
      </c>
      <c r="C77" s="9" t="s">
        <v>5</v>
      </c>
      <c r="D77" s="9" t="s">
        <v>6</v>
      </c>
    </row>
    <row r="78" ht="37.5" customHeight="1" spans="1:4">
      <c r="A78" s="14" t="s">
        <v>77</v>
      </c>
      <c r="B78" s="9">
        <v>1684</v>
      </c>
      <c r="C78" s="9" t="s">
        <v>5</v>
      </c>
      <c r="D78" s="9" t="s">
        <v>78</v>
      </c>
    </row>
    <row r="79" ht="37.5" customHeight="1" spans="1:4">
      <c r="A79" s="14" t="s">
        <v>79</v>
      </c>
      <c r="B79" s="9">
        <v>263</v>
      </c>
      <c r="C79" s="9" t="s">
        <v>5</v>
      </c>
      <c r="D79" s="9" t="s">
        <v>6</v>
      </c>
    </row>
    <row r="80" ht="37.5" customHeight="1" spans="1:4">
      <c r="A80" s="14" t="s">
        <v>80</v>
      </c>
      <c r="B80" s="9">
        <v>251</v>
      </c>
      <c r="C80" s="9" t="s">
        <v>5</v>
      </c>
      <c r="D80" s="9" t="s">
        <v>6</v>
      </c>
    </row>
    <row r="81" ht="37.5" customHeight="1" spans="1:4">
      <c r="A81" s="14" t="s">
        <v>81</v>
      </c>
      <c r="B81" s="9">
        <v>222</v>
      </c>
      <c r="C81" s="9" t="s">
        <v>5</v>
      </c>
      <c r="D81" s="9" t="s">
        <v>6</v>
      </c>
    </row>
    <row r="82" ht="37.5" customHeight="1" spans="1:4">
      <c r="A82" s="14" t="s">
        <v>82</v>
      </c>
      <c r="B82" s="9">
        <v>47</v>
      </c>
      <c r="C82" s="9" t="s">
        <v>5</v>
      </c>
      <c r="D82" s="9" t="s">
        <v>6</v>
      </c>
    </row>
    <row r="83" ht="37.5" customHeight="1" spans="1:4">
      <c r="A83" s="14" t="s">
        <v>83</v>
      </c>
      <c r="B83" s="9">
        <v>36</v>
      </c>
      <c r="C83" s="9" t="s">
        <v>5</v>
      </c>
      <c r="D83" s="9" t="s">
        <v>22</v>
      </c>
    </row>
    <row r="84" ht="37.5" customHeight="1" spans="1:4">
      <c r="A84" s="14" t="s">
        <v>84</v>
      </c>
      <c r="B84" s="9">
        <v>45</v>
      </c>
      <c r="C84" s="9" t="s">
        <v>5</v>
      </c>
      <c r="D84" s="9" t="s">
        <v>6</v>
      </c>
    </row>
    <row r="85" ht="37.5" customHeight="1" spans="1:4">
      <c r="A85" s="14" t="s">
        <v>85</v>
      </c>
      <c r="B85" s="9">
        <v>352</v>
      </c>
      <c r="C85" s="9" t="s">
        <v>5</v>
      </c>
      <c r="D85" s="9" t="s">
        <v>6</v>
      </c>
    </row>
    <row r="86" ht="52.5" customHeight="1" spans="1:4">
      <c r="A86" s="14" t="s">
        <v>86</v>
      </c>
      <c r="B86" s="9">
        <v>33</v>
      </c>
      <c r="C86" s="9" t="s">
        <v>5</v>
      </c>
      <c r="D86" s="9" t="s">
        <v>6</v>
      </c>
    </row>
    <row r="87" ht="52.5" customHeight="1" spans="1:4">
      <c r="A87" s="14" t="s">
        <v>87</v>
      </c>
      <c r="B87" s="9">
        <v>52</v>
      </c>
      <c r="C87" s="9" t="s">
        <v>5</v>
      </c>
      <c r="D87" s="9" t="s">
        <v>22</v>
      </c>
    </row>
    <row r="88" ht="37.5" customHeight="1" spans="1:4">
      <c r="A88" s="14" t="s">
        <v>88</v>
      </c>
      <c r="B88" s="9">
        <v>46</v>
      </c>
      <c r="C88" s="9" t="s">
        <v>5</v>
      </c>
      <c r="D88" s="9" t="s">
        <v>6</v>
      </c>
    </row>
    <row r="89" ht="45" customHeight="1" spans="1:4">
      <c r="A89" s="14" t="s">
        <v>89</v>
      </c>
      <c r="B89" s="9">
        <v>65</v>
      </c>
      <c r="C89" s="9" t="s">
        <v>5</v>
      </c>
      <c r="D89" s="9" t="s">
        <v>6</v>
      </c>
    </row>
    <row r="90" ht="37.5" customHeight="1" spans="1:4">
      <c r="A90" s="9" t="s">
        <v>90</v>
      </c>
      <c r="B90" s="9">
        <v>64</v>
      </c>
      <c r="C90" s="9" t="s">
        <v>5</v>
      </c>
      <c r="D90" s="9" t="s">
        <v>6</v>
      </c>
    </row>
    <row r="91" ht="37.5" customHeight="1" spans="1:4">
      <c r="A91" s="9" t="s">
        <v>91</v>
      </c>
      <c r="B91" s="9">
        <v>216</v>
      </c>
      <c r="C91" s="9" t="s">
        <v>5</v>
      </c>
      <c r="D91" s="9" t="s">
        <v>6</v>
      </c>
    </row>
    <row r="92" ht="52.5" customHeight="1" spans="1:4">
      <c r="A92" s="9" t="s">
        <v>92</v>
      </c>
      <c r="B92" s="9">
        <v>81</v>
      </c>
      <c r="C92" s="9" t="s">
        <v>5</v>
      </c>
      <c r="D92" s="9" t="s">
        <v>6</v>
      </c>
    </row>
    <row r="93" ht="67.5" customHeight="1" spans="1:4">
      <c r="A93" s="9" t="s">
        <v>93</v>
      </c>
      <c r="B93" s="9">
        <v>55</v>
      </c>
      <c r="C93" s="9" t="s">
        <v>5</v>
      </c>
      <c r="D93" s="9" t="s">
        <v>22</v>
      </c>
    </row>
    <row r="94" ht="30" customHeight="1" spans="1:4">
      <c r="A94" s="8" t="s">
        <v>94</v>
      </c>
      <c r="B94" s="8">
        <v>60</v>
      </c>
      <c r="C94" s="9" t="s">
        <v>8</v>
      </c>
      <c r="D94" s="8" t="s">
        <v>22</v>
      </c>
    </row>
    <row r="95" ht="30" customHeight="1" spans="1:4">
      <c r="A95" s="16"/>
      <c r="B95" s="16"/>
      <c r="C95" s="9" t="s">
        <v>5</v>
      </c>
      <c r="D95" s="16"/>
    </row>
    <row r="96" ht="37.5" customHeight="1" spans="1:4">
      <c r="A96" s="9" t="s">
        <v>95</v>
      </c>
      <c r="B96" s="9">
        <v>39</v>
      </c>
      <c r="C96" s="9" t="s">
        <v>5</v>
      </c>
      <c r="D96" s="9" t="s">
        <v>6</v>
      </c>
    </row>
    <row r="97" ht="37.5" customHeight="1" spans="1:4">
      <c r="A97" s="9" t="s">
        <v>96</v>
      </c>
      <c r="B97" s="9">
        <v>34</v>
      </c>
      <c r="C97" s="9" t="s">
        <v>5</v>
      </c>
      <c r="D97" s="9" t="s">
        <v>6</v>
      </c>
    </row>
    <row r="98" ht="37.5" customHeight="1" spans="1:4">
      <c r="A98" s="9" t="s">
        <v>97</v>
      </c>
      <c r="B98" s="9">
        <v>30</v>
      </c>
      <c r="C98" s="9" t="s">
        <v>5</v>
      </c>
      <c r="D98" s="9" t="s">
        <v>6</v>
      </c>
    </row>
    <row r="99" ht="37.5" customHeight="1" spans="1:4">
      <c r="A99" s="9" t="s">
        <v>98</v>
      </c>
      <c r="B99" s="9">
        <v>95</v>
      </c>
      <c r="C99" s="9" t="s">
        <v>5</v>
      </c>
      <c r="D99" s="9" t="s">
        <v>6</v>
      </c>
    </row>
    <row r="100" ht="37.5" customHeight="1" spans="1:4">
      <c r="A100" s="9" t="s">
        <v>99</v>
      </c>
      <c r="B100" s="9">
        <v>972</v>
      </c>
      <c r="C100" s="9" t="s">
        <v>5</v>
      </c>
      <c r="D100" s="9" t="s">
        <v>6</v>
      </c>
    </row>
    <row r="101" ht="37.5" customHeight="1" spans="1:4">
      <c r="A101" s="9" t="s">
        <v>100</v>
      </c>
      <c r="B101" s="9">
        <v>961</v>
      </c>
      <c r="C101" s="9" t="s">
        <v>5</v>
      </c>
      <c r="D101" s="9" t="s">
        <v>6</v>
      </c>
    </row>
    <row r="102" ht="37.5" customHeight="1" spans="1:4">
      <c r="A102" s="9" t="s">
        <v>101</v>
      </c>
      <c r="B102" s="9">
        <v>964</v>
      </c>
      <c r="C102" s="9" t="s">
        <v>5</v>
      </c>
      <c r="D102" s="9" t="s">
        <v>6</v>
      </c>
    </row>
    <row r="103" ht="37.5" customHeight="1" spans="1:4">
      <c r="A103" s="9" t="s">
        <v>102</v>
      </c>
      <c r="B103" s="9">
        <v>61</v>
      </c>
      <c r="C103" s="9" t="s">
        <v>5</v>
      </c>
      <c r="D103" s="9" t="s">
        <v>6</v>
      </c>
    </row>
    <row r="104" ht="37.5" customHeight="1" spans="1:4">
      <c r="A104" s="9" t="s">
        <v>103</v>
      </c>
      <c r="B104" s="9">
        <v>252</v>
      </c>
      <c r="C104" s="9" t="s">
        <v>5</v>
      </c>
      <c r="D104" s="9" t="s">
        <v>6</v>
      </c>
    </row>
    <row r="105" ht="37.5" customHeight="1" spans="1:4">
      <c r="A105" s="9" t="s">
        <v>104</v>
      </c>
      <c r="B105" s="9">
        <v>973</v>
      </c>
      <c r="C105" s="9" t="s">
        <v>5</v>
      </c>
      <c r="D105" s="9" t="s">
        <v>6</v>
      </c>
    </row>
    <row r="106" ht="127.5" customHeight="1" spans="1:4">
      <c r="A106" s="9" t="s">
        <v>105</v>
      </c>
      <c r="B106" s="9">
        <v>82</v>
      </c>
      <c r="C106" s="9" t="s">
        <v>5</v>
      </c>
      <c r="D106" s="9" t="s">
        <v>22</v>
      </c>
    </row>
    <row r="107" ht="37.5" customHeight="1" spans="1:4">
      <c r="A107" s="9" t="s">
        <v>106</v>
      </c>
      <c r="B107" s="9">
        <v>266</v>
      </c>
      <c r="C107" s="9" t="s">
        <v>5</v>
      </c>
      <c r="D107" s="9" t="s">
        <v>6</v>
      </c>
    </row>
    <row r="108" ht="37.5" customHeight="1" spans="1:4">
      <c r="A108" s="9" t="s">
        <v>107</v>
      </c>
      <c r="B108" s="9">
        <v>56</v>
      </c>
      <c r="C108" s="9" t="s">
        <v>5</v>
      </c>
      <c r="D108" s="9" t="s">
        <v>22</v>
      </c>
    </row>
    <row r="109" ht="37.5" customHeight="1" spans="1:4">
      <c r="A109" s="9" t="s">
        <v>108</v>
      </c>
      <c r="B109" s="9">
        <v>995</v>
      </c>
      <c r="C109" s="9" t="s">
        <v>5</v>
      </c>
      <c r="D109" s="9" t="s">
        <v>6</v>
      </c>
    </row>
    <row r="110" ht="37.5" customHeight="1" spans="1:4">
      <c r="A110" s="9" t="s">
        <v>109</v>
      </c>
      <c r="B110" s="9">
        <v>996</v>
      </c>
      <c r="C110" s="9" t="s">
        <v>5</v>
      </c>
      <c r="D110" s="9" t="s">
        <v>6</v>
      </c>
    </row>
    <row r="111" ht="37.5" customHeight="1" spans="1:4">
      <c r="A111" s="9" t="s">
        <v>110</v>
      </c>
      <c r="B111" s="9">
        <v>371</v>
      </c>
      <c r="C111" s="9" t="s">
        <v>5</v>
      </c>
      <c r="D111" s="9" t="s">
        <v>6</v>
      </c>
    </row>
    <row r="112" ht="37.5" customHeight="1" spans="1:4">
      <c r="A112" s="9" t="s">
        <v>111</v>
      </c>
      <c r="B112" s="9">
        <v>54</v>
      </c>
      <c r="C112" s="9" t="s">
        <v>5</v>
      </c>
      <c r="D112" s="9" t="s">
        <v>22</v>
      </c>
    </row>
    <row r="113" ht="37.5" customHeight="1" spans="1:4">
      <c r="A113" s="9" t="s">
        <v>112</v>
      </c>
      <c r="B113" s="9">
        <v>49</v>
      </c>
      <c r="C113" s="9" t="s">
        <v>5</v>
      </c>
      <c r="D113" s="9" t="s">
        <v>6</v>
      </c>
    </row>
    <row r="114" ht="37.5" customHeight="1" spans="1:4">
      <c r="A114" s="9" t="s">
        <v>113</v>
      </c>
      <c r="B114" s="9">
        <v>670</v>
      </c>
      <c r="C114" s="9" t="s">
        <v>5</v>
      </c>
      <c r="D114" s="9" t="s">
        <v>6</v>
      </c>
    </row>
    <row r="115" ht="37.5" customHeight="1" spans="1:4">
      <c r="A115" s="9" t="s">
        <v>114</v>
      </c>
      <c r="B115" s="9">
        <v>507</v>
      </c>
      <c r="C115" s="9" t="s">
        <v>5</v>
      </c>
      <c r="D115" s="9" t="s">
        <v>6</v>
      </c>
    </row>
    <row r="116" ht="37.5" customHeight="1" spans="1:4">
      <c r="A116" s="9" t="s">
        <v>115</v>
      </c>
      <c r="B116" s="9">
        <v>506</v>
      </c>
      <c r="C116" s="9" t="s">
        <v>5</v>
      </c>
      <c r="D116" s="9" t="s">
        <v>6</v>
      </c>
    </row>
    <row r="117" ht="37.5" customHeight="1" spans="1:4">
      <c r="A117" s="9" t="s">
        <v>116</v>
      </c>
      <c r="B117" s="9">
        <v>359</v>
      </c>
      <c r="C117" s="9" t="s">
        <v>5</v>
      </c>
      <c r="D117" s="9" t="s">
        <v>6</v>
      </c>
    </row>
    <row r="118" ht="37.5" customHeight="1" spans="1:4">
      <c r="A118" s="9" t="s">
        <v>117</v>
      </c>
      <c r="B118" s="9">
        <v>591</v>
      </c>
      <c r="C118" s="9" t="s">
        <v>5</v>
      </c>
      <c r="D118" s="9" t="s">
        <v>6</v>
      </c>
    </row>
    <row r="119" ht="37.5" customHeight="1" spans="1:4">
      <c r="A119" s="9" t="s">
        <v>118</v>
      </c>
      <c r="B119" s="9">
        <v>57</v>
      </c>
      <c r="C119" s="9" t="s">
        <v>5</v>
      </c>
      <c r="D119" s="9" t="s">
        <v>22</v>
      </c>
    </row>
    <row r="120" ht="37.5" customHeight="1" spans="1:4">
      <c r="A120" s="9" t="s">
        <v>119</v>
      </c>
      <c r="B120" s="9">
        <v>51</v>
      </c>
      <c r="C120" s="9" t="s">
        <v>5</v>
      </c>
      <c r="D120" s="9" t="s">
        <v>22</v>
      </c>
    </row>
    <row r="121" ht="37.5" customHeight="1" spans="1:4">
      <c r="A121" s="9" t="s">
        <v>120</v>
      </c>
      <c r="B121" s="9">
        <v>31</v>
      </c>
      <c r="C121" s="9" t="s">
        <v>5</v>
      </c>
      <c r="D121" s="9" t="s">
        <v>6</v>
      </c>
    </row>
    <row r="122" ht="37.5" customHeight="1" spans="1:4">
      <c r="A122" s="9" t="s">
        <v>121</v>
      </c>
      <c r="B122" s="9">
        <v>27</v>
      </c>
      <c r="C122" s="9" t="s">
        <v>5</v>
      </c>
      <c r="D122" s="9" t="s">
        <v>22</v>
      </c>
    </row>
    <row r="123" ht="37.5" customHeight="1" spans="1:4">
      <c r="A123" s="9" t="s">
        <v>122</v>
      </c>
      <c r="B123" s="9">
        <v>1809</v>
      </c>
      <c r="C123" s="9" t="s">
        <v>5</v>
      </c>
      <c r="D123" s="9" t="s">
        <v>6</v>
      </c>
    </row>
    <row r="124" ht="37.5" customHeight="1" spans="1:4">
      <c r="A124" s="9" t="s">
        <v>123</v>
      </c>
      <c r="B124" s="9">
        <v>43</v>
      </c>
      <c r="C124" s="9" t="s">
        <v>5</v>
      </c>
      <c r="D124" s="9" t="s">
        <v>6</v>
      </c>
    </row>
    <row r="125" ht="37.5" customHeight="1" spans="1:4">
      <c r="A125" s="9" t="s">
        <v>124</v>
      </c>
      <c r="B125" s="9">
        <v>32</v>
      </c>
      <c r="C125" s="9" t="s">
        <v>5</v>
      </c>
      <c r="D125" s="9" t="s">
        <v>22</v>
      </c>
    </row>
    <row r="126" ht="37.5" customHeight="1" spans="1:4">
      <c r="A126" s="9" t="s">
        <v>125</v>
      </c>
      <c r="B126" s="9">
        <v>41</v>
      </c>
      <c r="C126" s="9" t="s">
        <v>5</v>
      </c>
      <c r="D126" s="9" t="s">
        <v>6</v>
      </c>
    </row>
    <row r="127" ht="37.5" customHeight="1" spans="1:4">
      <c r="A127" s="9" t="s">
        <v>126</v>
      </c>
      <c r="B127" s="9">
        <v>351</v>
      </c>
      <c r="C127" s="9" t="s">
        <v>5</v>
      </c>
      <c r="D127" s="9" t="s">
        <v>6</v>
      </c>
    </row>
    <row r="128" ht="37.5" customHeight="1" spans="1:4">
      <c r="A128" s="9" t="s">
        <v>127</v>
      </c>
      <c r="B128" s="9">
        <v>355</v>
      </c>
      <c r="C128" s="9" t="s">
        <v>5</v>
      </c>
      <c r="D128" s="9" t="s">
        <v>6</v>
      </c>
    </row>
    <row r="129" ht="37.5" customHeight="1" spans="1:4">
      <c r="A129" s="9" t="s">
        <v>128</v>
      </c>
      <c r="B129" s="9">
        <v>502</v>
      </c>
      <c r="C129" s="9" t="s">
        <v>5</v>
      </c>
      <c r="D129" s="9" t="s">
        <v>6</v>
      </c>
    </row>
    <row r="130" ht="37.5" customHeight="1" spans="1:4">
      <c r="A130" s="9" t="s">
        <v>129</v>
      </c>
      <c r="B130" s="9">
        <v>994</v>
      </c>
      <c r="C130" s="9" t="s">
        <v>5</v>
      </c>
      <c r="D130" s="9" t="s">
        <v>6</v>
      </c>
    </row>
    <row r="131" ht="37.5" customHeight="1" spans="1:4">
      <c r="A131" s="9" t="s">
        <v>130</v>
      </c>
      <c r="B131" s="9">
        <v>48</v>
      </c>
      <c r="C131" s="9" t="s">
        <v>5</v>
      </c>
      <c r="D131" s="9" t="s">
        <v>6</v>
      </c>
    </row>
    <row r="132" ht="37.5" customHeight="1" spans="1:4">
      <c r="A132" s="9" t="s">
        <v>131</v>
      </c>
      <c r="B132" s="9">
        <v>221</v>
      </c>
      <c r="C132" s="9" t="s">
        <v>5</v>
      </c>
      <c r="D132" s="9" t="s">
        <v>6</v>
      </c>
    </row>
    <row r="133" ht="37.5" customHeight="1" spans="1:4">
      <c r="A133" s="9" t="s">
        <v>132</v>
      </c>
      <c r="B133" s="9">
        <v>992</v>
      </c>
      <c r="C133" s="9" t="s">
        <v>5</v>
      </c>
      <c r="D133" s="9" t="s">
        <v>6</v>
      </c>
    </row>
    <row r="134" ht="37.5" customHeight="1" spans="1:4">
      <c r="A134" s="9" t="s">
        <v>133</v>
      </c>
      <c r="B134" s="9">
        <v>229</v>
      </c>
      <c r="C134" s="9" t="s">
        <v>5</v>
      </c>
      <c r="D134" s="9" t="s">
        <v>6</v>
      </c>
    </row>
    <row r="135" ht="37.5" customHeight="1" spans="1:4">
      <c r="A135" s="9" t="s">
        <v>134</v>
      </c>
      <c r="B135" s="9">
        <v>501</v>
      </c>
      <c r="C135" s="9" t="s">
        <v>5</v>
      </c>
      <c r="D135" s="9" t="s">
        <v>22</v>
      </c>
    </row>
    <row r="136" ht="37.5" customHeight="1" spans="1:4">
      <c r="A136" s="9" t="s">
        <v>135</v>
      </c>
      <c r="B136" s="9">
        <v>1441</v>
      </c>
      <c r="C136" s="9" t="s">
        <v>5</v>
      </c>
      <c r="D136" s="9" t="s">
        <v>22</v>
      </c>
    </row>
    <row r="137" ht="29.25" customHeight="1" spans="1:4">
      <c r="A137" s="9" t="s">
        <v>136</v>
      </c>
      <c r="B137" s="9">
        <v>975</v>
      </c>
      <c r="C137" s="9" t="s">
        <v>5</v>
      </c>
      <c r="D137" s="9" t="s">
        <v>6</v>
      </c>
    </row>
    <row r="138" ht="30" customHeight="1" spans="1:4">
      <c r="A138" s="19" t="s">
        <v>137</v>
      </c>
      <c r="B138" s="9">
        <v>387</v>
      </c>
      <c r="C138" s="9" t="s">
        <v>5</v>
      </c>
      <c r="D138" s="9" t="s">
        <v>6</v>
      </c>
    </row>
    <row r="139" ht="29.25" customHeight="1" spans="1:4">
      <c r="A139" s="9" t="s">
        <v>138</v>
      </c>
      <c r="B139" s="9">
        <v>976</v>
      </c>
      <c r="C139" s="9" t="s">
        <v>5</v>
      </c>
      <c r="D139" s="9" t="s">
        <v>6</v>
      </c>
    </row>
    <row r="140" ht="37.5" customHeight="1" spans="1:4">
      <c r="A140" s="14" t="s">
        <v>139</v>
      </c>
      <c r="B140" s="9">
        <v>353</v>
      </c>
      <c r="C140" s="9" t="s">
        <v>5</v>
      </c>
      <c r="D140" s="9" t="s">
        <v>6</v>
      </c>
    </row>
    <row r="141" ht="37.5" customHeight="1" spans="1:4">
      <c r="A141" s="14" t="s">
        <v>140</v>
      </c>
      <c r="B141" s="9">
        <v>382</v>
      </c>
      <c r="C141" s="9" t="s">
        <v>5</v>
      </c>
      <c r="D141" s="9" t="s">
        <v>6</v>
      </c>
    </row>
    <row r="142" ht="37.5" customHeight="1" spans="1:4">
      <c r="A142" s="14" t="s">
        <v>141</v>
      </c>
      <c r="B142" s="9">
        <v>1664</v>
      </c>
      <c r="C142" s="9" t="s">
        <v>5</v>
      </c>
      <c r="D142" s="9" t="s">
        <v>6</v>
      </c>
    </row>
    <row r="143" ht="37.5" customHeight="1" spans="1:4">
      <c r="A143" s="14" t="s">
        <v>142</v>
      </c>
      <c r="B143" s="9">
        <v>258</v>
      </c>
      <c r="C143" s="9" t="s">
        <v>5</v>
      </c>
      <c r="D143" s="9" t="s">
        <v>6</v>
      </c>
    </row>
    <row r="144" ht="37.5" customHeight="1" spans="1:4">
      <c r="A144" s="14" t="s">
        <v>143</v>
      </c>
      <c r="B144" s="9">
        <v>227</v>
      </c>
      <c r="C144" s="9" t="s">
        <v>5</v>
      </c>
      <c r="D144" s="9" t="s">
        <v>6</v>
      </c>
    </row>
    <row r="145" ht="37.5" customHeight="1" spans="1:4">
      <c r="A145" s="14" t="s">
        <v>144</v>
      </c>
      <c r="B145" s="9">
        <v>1787</v>
      </c>
      <c r="C145" s="9" t="s">
        <v>5</v>
      </c>
      <c r="D145" s="9" t="s">
        <v>22</v>
      </c>
    </row>
    <row r="146" ht="37.5" customHeight="1" spans="1:4">
      <c r="A146" s="14" t="s">
        <v>145</v>
      </c>
      <c r="B146" s="9">
        <v>250</v>
      </c>
      <c r="C146" s="9" t="s">
        <v>5</v>
      </c>
      <c r="D146" s="9" t="s">
        <v>6</v>
      </c>
    </row>
    <row r="147" ht="37.5" customHeight="1" spans="1:4">
      <c r="A147" s="14" t="s">
        <v>146</v>
      </c>
      <c r="B147" s="9">
        <v>58</v>
      </c>
      <c r="C147" s="9" t="s">
        <v>5</v>
      </c>
      <c r="D147" s="9" t="s">
        <v>6</v>
      </c>
    </row>
    <row r="148" ht="37.5" customHeight="1" spans="1:4">
      <c r="A148" s="7" t="s">
        <v>147</v>
      </c>
      <c r="B148" s="8">
        <v>228</v>
      </c>
      <c r="C148" s="9" t="s">
        <v>5</v>
      </c>
      <c r="D148" s="9" t="s">
        <v>6</v>
      </c>
    </row>
    <row r="149" ht="37.5" customHeight="1" spans="1:4">
      <c r="A149" s="14" t="s">
        <v>148</v>
      </c>
      <c r="B149" s="9">
        <v>676</v>
      </c>
      <c r="C149" s="9" t="s">
        <v>5</v>
      </c>
      <c r="D149" s="9" t="s">
        <v>6</v>
      </c>
    </row>
    <row r="150" ht="37.5" customHeight="1" spans="1:4">
      <c r="A150" s="14" t="s">
        <v>149</v>
      </c>
      <c r="B150" s="9">
        <v>268</v>
      </c>
      <c r="C150" s="9" t="s">
        <v>5</v>
      </c>
      <c r="D150" s="9" t="s">
        <v>6</v>
      </c>
    </row>
    <row r="151" ht="37.5" customHeight="1" spans="1:4">
      <c r="A151" s="14" t="s">
        <v>150</v>
      </c>
      <c r="B151" s="9">
        <v>597</v>
      </c>
      <c r="C151" s="9" t="s">
        <v>5</v>
      </c>
      <c r="D151" s="9" t="s">
        <v>6</v>
      </c>
    </row>
    <row r="152" ht="37.5" customHeight="1" spans="1:4">
      <c r="A152" s="14" t="s">
        <v>151</v>
      </c>
      <c r="B152" s="9">
        <v>386</v>
      </c>
      <c r="C152" s="9" t="s">
        <v>5</v>
      </c>
      <c r="D152" s="9" t="s">
        <v>6</v>
      </c>
    </row>
    <row r="153" ht="37.5" customHeight="1" spans="1:4">
      <c r="A153" s="14" t="s">
        <v>152</v>
      </c>
      <c r="B153" s="9">
        <v>421</v>
      </c>
      <c r="C153" s="9" t="s">
        <v>5</v>
      </c>
      <c r="D153" s="9" t="s">
        <v>6</v>
      </c>
    </row>
    <row r="154" ht="37.5" customHeight="1" spans="1:4">
      <c r="A154" s="14" t="s">
        <v>153</v>
      </c>
      <c r="B154" s="9">
        <v>262</v>
      </c>
      <c r="C154" s="9" t="s">
        <v>5</v>
      </c>
      <c r="D154" s="9" t="s">
        <v>6</v>
      </c>
    </row>
    <row r="155" ht="37.5" customHeight="1" spans="1:4">
      <c r="A155" s="14" t="s">
        <v>154</v>
      </c>
      <c r="B155" s="9">
        <v>595</v>
      </c>
      <c r="C155" s="9" t="s">
        <v>5</v>
      </c>
      <c r="D155" s="9" t="s">
        <v>22</v>
      </c>
    </row>
    <row r="156" ht="37.5" customHeight="1" spans="1:4">
      <c r="A156" s="14" t="s">
        <v>155</v>
      </c>
      <c r="B156" s="9">
        <v>675</v>
      </c>
      <c r="C156" s="9" t="s">
        <v>5</v>
      </c>
      <c r="D156" s="9" t="s">
        <v>6</v>
      </c>
    </row>
    <row r="157" ht="37.5" customHeight="1" spans="1:4">
      <c r="A157" s="14" t="s">
        <v>156</v>
      </c>
      <c r="B157" s="9">
        <v>680</v>
      </c>
      <c r="C157" s="9" t="s">
        <v>5</v>
      </c>
      <c r="D157" s="9" t="s">
        <v>6</v>
      </c>
    </row>
    <row r="158" ht="37.5" customHeight="1" spans="1:4">
      <c r="A158" s="14" t="s">
        <v>157</v>
      </c>
      <c r="B158" s="9">
        <v>1876</v>
      </c>
      <c r="C158" s="9" t="s">
        <v>5</v>
      </c>
      <c r="D158" s="9" t="s">
        <v>6</v>
      </c>
    </row>
    <row r="159" ht="37.5" customHeight="1" spans="1:4">
      <c r="A159" s="14" t="s">
        <v>158</v>
      </c>
      <c r="B159" s="9">
        <v>225</v>
      </c>
      <c r="C159" s="9" t="s">
        <v>5</v>
      </c>
      <c r="D159" s="9" t="s">
        <v>6</v>
      </c>
    </row>
    <row r="160" ht="37.5" customHeight="1" spans="1:4">
      <c r="A160" s="14" t="s">
        <v>159</v>
      </c>
      <c r="B160" s="9">
        <v>354</v>
      </c>
      <c r="C160" s="9" t="s">
        <v>5</v>
      </c>
      <c r="D160" s="9" t="s">
        <v>6</v>
      </c>
    </row>
    <row r="161" ht="37.5" customHeight="1" spans="1:4">
      <c r="A161" s="14" t="s">
        <v>160</v>
      </c>
      <c r="B161" s="9">
        <v>504</v>
      </c>
      <c r="C161" s="9" t="s">
        <v>5</v>
      </c>
      <c r="D161" s="9" t="s">
        <v>6</v>
      </c>
    </row>
    <row r="162" ht="37.5" customHeight="1" spans="1:4">
      <c r="A162" s="14" t="s">
        <v>161</v>
      </c>
      <c r="B162" s="9">
        <v>592</v>
      </c>
      <c r="C162" s="9" t="s">
        <v>5</v>
      </c>
      <c r="D162" s="9" t="s">
        <v>6</v>
      </c>
    </row>
    <row r="163" ht="37.5" customHeight="1" spans="1:4">
      <c r="A163" s="14" t="s">
        <v>128</v>
      </c>
      <c r="B163" s="9">
        <v>502</v>
      </c>
      <c r="C163" s="9" t="s">
        <v>5</v>
      </c>
      <c r="D163" s="9" t="s">
        <v>22</v>
      </c>
    </row>
    <row r="164" ht="37.5" customHeight="1" spans="1:4">
      <c r="A164" s="14" t="s">
        <v>162</v>
      </c>
      <c r="B164" s="9">
        <v>1671</v>
      </c>
      <c r="C164" s="9" t="s">
        <v>5</v>
      </c>
      <c r="D164" s="9" t="s">
        <v>6</v>
      </c>
    </row>
    <row r="165" ht="37.5" customHeight="1" spans="1:4">
      <c r="A165" s="14" t="s">
        <v>163</v>
      </c>
      <c r="B165" s="9">
        <v>590</v>
      </c>
      <c r="C165" s="9" t="s">
        <v>5</v>
      </c>
      <c r="D165" s="9" t="s">
        <v>6</v>
      </c>
    </row>
    <row r="166" ht="37.5" customHeight="1" spans="1:4">
      <c r="A166" s="14" t="s">
        <v>164</v>
      </c>
      <c r="B166" s="9">
        <v>1473</v>
      </c>
      <c r="C166" s="9" t="s">
        <v>5</v>
      </c>
      <c r="D166" s="9" t="s">
        <v>6</v>
      </c>
    </row>
    <row r="167" ht="37.5" customHeight="1" spans="1:4">
      <c r="A167" s="14" t="s">
        <v>165</v>
      </c>
      <c r="B167" s="9">
        <v>593</v>
      </c>
      <c r="C167" s="9" t="s">
        <v>5</v>
      </c>
      <c r="D167" s="9" t="s">
        <v>6</v>
      </c>
    </row>
    <row r="168" ht="37.5" customHeight="1" spans="1:4">
      <c r="A168" s="14" t="s">
        <v>166</v>
      </c>
      <c r="B168" s="9">
        <v>505</v>
      </c>
      <c r="C168" s="9" t="s">
        <v>5</v>
      </c>
      <c r="D168" s="9" t="s">
        <v>6</v>
      </c>
    </row>
    <row r="169" ht="37.5" customHeight="1" spans="1:4">
      <c r="A169" s="20" t="s">
        <v>167</v>
      </c>
      <c r="B169" s="9">
        <v>687</v>
      </c>
      <c r="C169" s="9" t="s">
        <v>5</v>
      </c>
      <c r="D169" s="9" t="s">
        <v>6</v>
      </c>
    </row>
    <row r="170" ht="37.5" customHeight="1" spans="1:4">
      <c r="A170" s="14" t="s">
        <v>168</v>
      </c>
      <c r="B170" s="9">
        <v>264</v>
      </c>
      <c r="C170" s="9" t="s">
        <v>5</v>
      </c>
      <c r="D170" s="9" t="s">
        <v>22</v>
      </c>
    </row>
    <row r="171" ht="37.5" customHeight="1" spans="1:4">
      <c r="A171" s="14" t="s">
        <v>169</v>
      </c>
      <c r="B171" s="9">
        <v>377</v>
      </c>
      <c r="C171" s="9" t="s">
        <v>5</v>
      </c>
      <c r="D171" s="9" t="s">
        <v>6</v>
      </c>
    </row>
    <row r="172" ht="37.5" customHeight="1" spans="1:4">
      <c r="A172" s="14" t="s">
        <v>170</v>
      </c>
      <c r="B172" s="9">
        <v>373</v>
      </c>
      <c r="C172" s="9" t="s">
        <v>5</v>
      </c>
      <c r="D172" s="9" t="s">
        <v>6</v>
      </c>
    </row>
    <row r="173" ht="37.5" customHeight="1" spans="1:4">
      <c r="A173" s="14" t="s">
        <v>171</v>
      </c>
      <c r="B173" s="9">
        <v>269</v>
      </c>
      <c r="C173" s="9" t="s">
        <v>5</v>
      </c>
      <c r="D173" s="9" t="s">
        <v>6</v>
      </c>
    </row>
    <row r="174" ht="37.5" customHeight="1" spans="1:4">
      <c r="A174" s="14" t="s">
        <v>172</v>
      </c>
      <c r="B174" s="9">
        <v>230</v>
      </c>
      <c r="C174" s="9" t="s">
        <v>5</v>
      </c>
      <c r="D174" s="9" t="s">
        <v>6</v>
      </c>
    </row>
    <row r="175" ht="37.5" customHeight="1" spans="1:4">
      <c r="A175" s="14" t="s">
        <v>173</v>
      </c>
      <c r="B175" s="9">
        <v>244</v>
      </c>
      <c r="C175" s="9" t="s">
        <v>5</v>
      </c>
      <c r="D175" s="9" t="s">
        <v>6</v>
      </c>
    </row>
    <row r="176" ht="37.5" customHeight="1" spans="1:4">
      <c r="A176" s="14" t="s">
        <v>54</v>
      </c>
      <c r="B176" s="9">
        <v>224</v>
      </c>
      <c r="C176" s="9" t="s">
        <v>5</v>
      </c>
      <c r="D176" s="9" t="s">
        <v>6</v>
      </c>
    </row>
    <row r="177" ht="37.5" customHeight="1" spans="1:4">
      <c r="A177" s="14" t="s">
        <v>174</v>
      </c>
      <c r="B177" s="9">
        <v>370</v>
      </c>
      <c r="C177" s="9" t="s">
        <v>5</v>
      </c>
      <c r="D177" s="9" t="s">
        <v>6</v>
      </c>
    </row>
    <row r="178" ht="37.5" customHeight="1" spans="1:4">
      <c r="A178" s="14" t="s">
        <v>175</v>
      </c>
      <c r="B178" s="9">
        <v>358</v>
      </c>
      <c r="C178" s="9" t="s">
        <v>5</v>
      </c>
      <c r="D178" s="9" t="s">
        <v>6</v>
      </c>
    </row>
    <row r="179" ht="37.5" customHeight="1" spans="1:4">
      <c r="A179" s="14" t="s">
        <v>176</v>
      </c>
      <c r="B179" s="9">
        <v>240</v>
      </c>
      <c r="C179" s="9" t="s">
        <v>5</v>
      </c>
      <c r="D179" s="9" t="s">
        <v>6</v>
      </c>
    </row>
    <row r="180" ht="37.5" customHeight="1" spans="1:4">
      <c r="A180" s="14" t="s">
        <v>177</v>
      </c>
      <c r="B180" s="9">
        <v>1767</v>
      </c>
      <c r="C180" s="9" t="s">
        <v>5</v>
      </c>
      <c r="D180" s="9" t="s">
        <v>6</v>
      </c>
    </row>
    <row r="181" ht="37.5" customHeight="1" spans="1:4">
      <c r="A181" s="14" t="s">
        <v>178</v>
      </c>
      <c r="B181" s="9">
        <v>243</v>
      </c>
      <c r="C181" s="9" t="s">
        <v>5</v>
      </c>
      <c r="D181" s="9" t="s">
        <v>6</v>
      </c>
    </row>
    <row r="182" ht="37.5" customHeight="1" spans="1:4">
      <c r="A182" s="14" t="s">
        <v>179</v>
      </c>
      <c r="B182" s="9">
        <v>236</v>
      </c>
      <c r="C182" s="9" t="s">
        <v>5</v>
      </c>
      <c r="D182" s="9" t="s">
        <v>6</v>
      </c>
    </row>
    <row r="183" ht="37.5" customHeight="1" spans="1:4">
      <c r="A183" s="14" t="s">
        <v>180</v>
      </c>
      <c r="B183" s="9">
        <v>226</v>
      </c>
      <c r="C183" s="9" t="s">
        <v>5</v>
      </c>
      <c r="D183" s="9" t="s">
        <v>6</v>
      </c>
    </row>
    <row r="184" ht="37.5" customHeight="1" spans="1:4">
      <c r="A184" s="14" t="s">
        <v>181</v>
      </c>
      <c r="B184" s="9">
        <v>257</v>
      </c>
      <c r="C184" s="9" t="s">
        <v>5</v>
      </c>
      <c r="D184" s="9" t="s">
        <v>6</v>
      </c>
    </row>
    <row r="185" ht="37.5" customHeight="1" spans="1:4">
      <c r="A185" s="14" t="s">
        <v>182</v>
      </c>
      <c r="B185" s="9">
        <v>1345</v>
      </c>
      <c r="C185" s="9" t="s">
        <v>5</v>
      </c>
      <c r="D185" s="9" t="s">
        <v>6</v>
      </c>
    </row>
    <row r="186" ht="37.5" customHeight="1" spans="1:4">
      <c r="A186" s="14" t="s">
        <v>183</v>
      </c>
      <c r="B186" s="9">
        <v>269</v>
      </c>
      <c r="C186" s="9" t="s">
        <v>5</v>
      </c>
      <c r="D186" s="9" t="s">
        <v>6</v>
      </c>
    </row>
    <row r="187" ht="37.5" customHeight="1" spans="1:4">
      <c r="A187" s="14" t="s">
        <v>184</v>
      </c>
      <c r="B187" s="9">
        <v>682</v>
      </c>
      <c r="C187" s="9" t="s">
        <v>5</v>
      </c>
      <c r="D187" s="9" t="s">
        <v>78</v>
      </c>
    </row>
    <row r="188" ht="37.5" customHeight="1" spans="1:4">
      <c r="A188" s="14" t="s">
        <v>185</v>
      </c>
      <c r="B188" s="9">
        <v>599</v>
      </c>
      <c r="C188" s="9" t="s">
        <v>5</v>
      </c>
      <c r="D188" s="9" t="s">
        <v>6</v>
      </c>
    </row>
    <row r="189" ht="37.5" customHeight="1" spans="1:4">
      <c r="A189" s="14" t="s">
        <v>186</v>
      </c>
      <c r="B189" s="9">
        <v>253</v>
      </c>
      <c r="C189" s="9" t="s">
        <v>5</v>
      </c>
      <c r="D189" s="9" t="s">
        <v>6</v>
      </c>
    </row>
    <row r="190" ht="37.5" customHeight="1" spans="1:4">
      <c r="A190" s="14" t="s">
        <v>187</v>
      </c>
      <c r="B190" s="9">
        <v>503</v>
      </c>
      <c r="C190" s="9" t="s">
        <v>5</v>
      </c>
      <c r="D190" s="9" t="s">
        <v>22</v>
      </c>
    </row>
    <row r="191" ht="37.5" customHeight="1" spans="1:4">
      <c r="A191" s="14" t="s">
        <v>188</v>
      </c>
      <c r="B191" s="9">
        <v>291</v>
      </c>
      <c r="C191" s="9" t="s">
        <v>5</v>
      </c>
      <c r="D191" s="9" t="s">
        <v>6</v>
      </c>
    </row>
    <row r="192" ht="37.5" customHeight="1" spans="1:4">
      <c r="A192" s="14" t="s">
        <v>189</v>
      </c>
      <c r="B192" s="9">
        <v>372</v>
      </c>
      <c r="C192" s="9" t="s">
        <v>5</v>
      </c>
      <c r="D192" s="9" t="s">
        <v>6</v>
      </c>
    </row>
    <row r="193" ht="37.5" customHeight="1" spans="1:4">
      <c r="A193" s="14" t="s">
        <v>190</v>
      </c>
      <c r="B193" s="9">
        <v>298</v>
      </c>
      <c r="C193" s="9" t="s">
        <v>5</v>
      </c>
      <c r="D193" s="9" t="s">
        <v>6</v>
      </c>
    </row>
    <row r="194" ht="37.5" customHeight="1" spans="1:4">
      <c r="A194" s="14" t="s">
        <v>191</v>
      </c>
      <c r="B194" s="9">
        <v>679</v>
      </c>
      <c r="C194" s="9" t="s">
        <v>5</v>
      </c>
      <c r="D194" s="9" t="s">
        <v>6</v>
      </c>
    </row>
    <row r="195" ht="37.5" customHeight="1" spans="1:4">
      <c r="A195" s="14" t="s">
        <v>192</v>
      </c>
      <c r="B195" s="9">
        <v>594</v>
      </c>
      <c r="C195" s="9" t="s">
        <v>5</v>
      </c>
      <c r="D195" s="9" t="s">
        <v>6</v>
      </c>
    </row>
    <row r="196" ht="37.5" customHeight="1" spans="1:4">
      <c r="A196" s="14" t="s">
        <v>193</v>
      </c>
      <c r="B196" s="9">
        <v>689</v>
      </c>
      <c r="C196" s="9" t="s">
        <v>5</v>
      </c>
      <c r="D196" s="9" t="s">
        <v>6</v>
      </c>
    </row>
    <row r="197" ht="37.5" customHeight="1" spans="1:4">
      <c r="A197" s="14" t="s">
        <v>194</v>
      </c>
      <c r="B197" s="9">
        <v>241</v>
      </c>
      <c r="C197" s="9" t="s">
        <v>5</v>
      </c>
      <c r="D197" s="9" t="s">
        <v>6</v>
      </c>
    </row>
    <row r="198" ht="37.5" customHeight="1" spans="1:4">
      <c r="A198" s="14" t="s">
        <v>195</v>
      </c>
      <c r="B198" s="9">
        <v>350</v>
      </c>
      <c r="C198" s="9" t="s">
        <v>5</v>
      </c>
      <c r="D198" s="9" t="s">
        <v>6</v>
      </c>
    </row>
    <row r="199" ht="37.5" customHeight="1" spans="1:4">
      <c r="A199" s="14" t="s">
        <v>196</v>
      </c>
      <c r="B199" s="9">
        <v>299</v>
      </c>
      <c r="C199" s="9" t="s">
        <v>5</v>
      </c>
      <c r="D199" s="9" t="s">
        <v>6</v>
      </c>
    </row>
    <row r="200" ht="37.5" customHeight="1" spans="1:4">
      <c r="A200" s="14" t="s">
        <v>197</v>
      </c>
      <c r="B200" s="9">
        <v>686</v>
      </c>
      <c r="C200" s="9" t="s">
        <v>5</v>
      </c>
      <c r="D200" s="9" t="s">
        <v>6</v>
      </c>
    </row>
    <row r="201" ht="37.5" customHeight="1" spans="1:4">
      <c r="A201" s="14" t="s">
        <v>198</v>
      </c>
      <c r="B201" s="9">
        <v>423</v>
      </c>
      <c r="C201" s="9" t="s">
        <v>5</v>
      </c>
      <c r="D201" s="9" t="s">
        <v>6</v>
      </c>
    </row>
    <row r="202" ht="37.5" customHeight="1" spans="1:4">
      <c r="A202" s="14" t="s">
        <v>199</v>
      </c>
      <c r="B202" s="9">
        <v>1721</v>
      </c>
      <c r="C202" s="9" t="s">
        <v>5</v>
      </c>
      <c r="D202" s="9" t="s">
        <v>6</v>
      </c>
    </row>
    <row r="203" ht="37.5" customHeight="1" spans="1:4">
      <c r="A203" s="14" t="s">
        <v>200</v>
      </c>
      <c r="B203" s="9">
        <v>248</v>
      </c>
      <c r="C203" s="9" t="s">
        <v>5</v>
      </c>
      <c r="D203" s="9" t="s">
        <v>6</v>
      </c>
    </row>
    <row r="204" ht="37.5" customHeight="1" spans="1:4">
      <c r="A204" s="14" t="s">
        <v>201</v>
      </c>
      <c r="B204" s="9">
        <v>239</v>
      </c>
      <c r="C204" s="9" t="s">
        <v>5</v>
      </c>
      <c r="D204" s="9" t="s">
        <v>6</v>
      </c>
    </row>
    <row r="205" ht="37.5" customHeight="1" spans="1:4">
      <c r="A205" s="14" t="s">
        <v>202</v>
      </c>
      <c r="B205" s="9">
        <v>378</v>
      </c>
      <c r="C205" s="9" t="s">
        <v>5</v>
      </c>
      <c r="D205" s="9" t="s">
        <v>6</v>
      </c>
    </row>
    <row r="206" ht="37.5" customHeight="1" spans="1:4">
      <c r="A206" s="14" t="s">
        <v>203</v>
      </c>
      <c r="B206" s="9">
        <v>685</v>
      </c>
      <c r="C206" s="9" t="s">
        <v>5</v>
      </c>
      <c r="D206" s="9" t="s">
        <v>6</v>
      </c>
    </row>
    <row r="207" ht="37.5" customHeight="1" spans="1:4">
      <c r="A207" s="14" t="s">
        <v>204</v>
      </c>
      <c r="B207" s="9">
        <v>1784</v>
      </c>
      <c r="C207" s="9" t="s">
        <v>5</v>
      </c>
      <c r="D207" s="9" t="s">
        <v>6</v>
      </c>
    </row>
    <row r="208" ht="37.5" customHeight="1" spans="1:4">
      <c r="A208" s="14" t="s">
        <v>205</v>
      </c>
      <c r="B208" s="9">
        <v>508</v>
      </c>
      <c r="C208" s="9" t="s">
        <v>5</v>
      </c>
      <c r="D208" s="9" t="s">
        <v>6</v>
      </c>
    </row>
    <row r="209" ht="37.5" customHeight="1" spans="1:4">
      <c r="A209" s="20" t="s">
        <v>206</v>
      </c>
      <c r="B209" s="9">
        <v>1758</v>
      </c>
      <c r="C209" s="9" t="s">
        <v>5</v>
      </c>
      <c r="D209" s="9" t="s">
        <v>6</v>
      </c>
    </row>
    <row r="210" ht="37.5" customHeight="1" spans="1:4">
      <c r="A210" s="14" t="s">
        <v>207</v>
      </c>
      <c r="B210" s="9">
        <v>1869</v>
      </c>
      <c r="C210" s="9" t="s">
        <v>5</v>
      </c>
      <c r="D210" s="9" t="s">
        <v>6</v>
      </c>
    </row>
    <row r="211" ht="37.5" customHeight="1" spans="1:4">
      <c r="A211" s="14" t="s">
        <v>208</v>
      </c>
      <c r="B211" s="9">
        <v>376</v>
      </c>
      <c r="C211" s="9" t="s">
        <v>5</v>
      </c>
      <c r="D211" s="9" t="s">
        <v>6</v>
      </c>
    </row>
    <row r="212" ht="37.5" customHeight="1" spans="1:4">
      <c r="A212" s="14" t="s">
        <v>209</v>
      </c>
      <c r="B212" s="9">
        <v>1264</v>
      </c>
      <c r="C212" s="9" t="s">
        <v>5</v>
      </c>
      <c r="D212" s="9" t="s">
        <v>6</v>
      </c>
    </row>
    <row r="213" ht="37.5" customHeight="1" spans="1:4">
      <c r="A213" s="14" t="s">
        <v>210</v>
      </c>
      <c r="B213" s="9">
        <v>1268</v>
      </c>
      <c r="C213" s="9" t="s">
        <v>5</v>
      </c>
      <c r="D213" s="9" t="s">
        <v>6</v>
      </c>
    </row>
    <row r="214" ht="37.5" customHeight="1" spans="1:4">
      <c r="A214" s="14" t="s">
        <v>211</v>
      </c>
      <c r="B214" s="9">
        <v>297</v>
      </c>
      <c r="C214" s="9" t="s">
        <v>5</v>
      </c>
      <c r="D214" s="9" t="s">
        <v>6</v>
      </c>
    </row>
    <row r="215" ht="37.5" customHeight="1" spans="1:4">
      <c r="A215" s="14" t="s">
        <v>212</v>
      </c>
      <c r="B215" s="9">
        <v>1242</v>
      </c>
      <c r="C215" s="9" t="s">
        <v>5</v>
      </c>
      <c r="D215" s="9" t="s">
        <v>22</v>
      </c>
    </row>
    <row r="216" ht="37.5" customHeight="1" spans="1:4">
      <c r="A216" s="14" t="s">
        <v>213</v>
      </c>
      <c r="B216" s="9">
        <v>1246</v>
      </c>
      <c r="C216" s="9" t="s">
        <v>5</v>
      </c>
      <c r="D216" s="9" t="s">
        <v>6</v>
      </c>
    </row>
    <row r="217" ht="37.5" customHeight="1" spans="1:4">
      <c r="A217" s="14" t="s">
        <v>137</v>
      </c>
      <c r="B217" s="9">
        <v>387</v>
      </c>
      <c r="C217" s="9" t="s">
        <v>5</v>
      </c>
      <c r="D217" s="9" t="s">
        <v>6</v>
      </c>
    </row>
    <row r="218" ht="37.5" customHeight="1" spans="1:4">
      <c r="A218" s="14" t="s">
        <v>214</v>
      </c>
      <c r="B218" s="9">
        <v>267</v>
      </c>
      <c r="C218" s="9" t="s">
        <v>5</v>
      </c>
      <c r="D218" s="9" t="s">
        <v>6</v>
      </c>
    </row>
    <row r="219" ht="37.5" customHeight="1" spans="1:4">
      <c r="A219" s="14" t="s">
        <v>215</v>
      </c>
      <c r="B219" s="9">
        <v>1284</v>
      </c>
      <c r="C219" s="9" t="s">
        <v>5</v>
      </c>
      <c r="D219" s="9" t="s">
        <v>6</v>
      </c>
    </row>
    <row r="220" ht="37.5" customHeight="1" spans="1:4">
      <c r="A220" s="14" t="s">
        <v>216</v>
      </c>
      <c r="B220" s="9">
        <v>1340</v>
      </c>
      <c r="C220" s="9" t="s">
        <v>5</v>
      </c>
      <c r="D220" s="9" t="s">
        <v>6</v>
      </c>
    </row>
    <row r="221" ht="37.5" customHeight="1" spans="1:4">
      <c r="A221" s="14" t="s">
        <v>217</v>
      </c>
      <c r="B221" s="9">
        <v>678</v>
      </c>
      <c r="C221" s="9" t="s">
        <v>5</v>
      </c>
      <c r="D221" s="9" t="s">
        <v>6</v>
      </c>
    </row>
    <row r="222" ht="37.5" customHeight="1" spans="1:4">
      <c r="A222" s="14" t="s">
        <v>218</v>
      </c>
      <c r="B222" s="9">
        <v>598</v>
      </c>
      <c r="C222" s="9" t="s">
        <v>5</v>
      </c>
      <c r="D222" s="9" t="s">
        <v>22</v>
      </c>
    </row>
    <row r="223" ht="37.5" customHeight="1" spans="1:4">
      <c r="A223" s="14" t="s">
        <v>219</v>
      </c>
      <c r="B223" s="9">
        <v>1649</v>
      </c>
      <c r="C223" s="9" t="s">
        <v>5</v>
      </c>
      <c r="D223" s="9" t="s">
        <v>6</v>
      </c>
    </row>
    <row r="224" ht="37.5" customHeight="1" spans="1:4">
      <c r="A224" s="14" t="s">
        <v>220</v>
      </c>
      <c r="B224" s="9">
        <v>993</v>
      </c>
      <c r="C224" s="9" t="s">
        <v>5</v>
      </c>
      <c r="D224" s="9" t="s">
        <v>6</v>
      </c>
    </row>
    <row r="225" ht="37.5" customHeight="1" spans="1:4">
      <c r="A225" s="14" t="s">
        <v>221</v>
      </c>
      <c r="B225" s="9">
        <v>1868</v>
      </c>
      <c r="C225" s="9" t="s">
        <v>5</v>
      </c>
      <c r="D225" s="9" t="s">
        <v>6</v>
      </c>
    </row>
    <row r="226" ht="37.5" customHeight="1" spans="1:4">
      <c r="A226" s="14" t="s">
        <v>222</v>
      </c>
      <c r="B226" s="9">
        <v>677</v>
      </c>
      <c r="C226" s="9" t="s">
        <v>5</v>
      </c>
      <c r="D226" s="9" t="s">
        <v>6</v>
      </c>
    </row>
  </sheetData>
  <mergeCells count="26">
    <mergeCell ref="A3:A4"/>
    <mergeCell ref="A5:A6"/>
    <mergeCell ref="A8:A9"/>
    <mergeCell ref="A10:A11"/>
    <mergeCell ref="A15:A16"/>
    <mergeCell ref="A21:A22"/>
    <mergeCell ref="A24:A25"/>
    <mergeCell ref="A36:A37"/>
    <mergeCell ref="A94:A95"/>
    <mergeCell ref="B3:B4"/>
    <mergeCell ref="B5:B6"/>
    <mergeCell ref="B8:B9"/>
    <mergeCell ref="B10:B11"/>
    <mergeCell ref="B15:B16"/>
    <mergeCell ref="B21:B22"/>
    <mergeCell ref="B24:B25"/>
    <mergeCell ref="B36:B37"/>
    <mergeCell ref="B94:B95"/>
    <mergeCell ref="D5:D6"/>
    <mergeCell ref="D8:D9"/>
    <mergeCell ref="D10:D11"/>
    <mergeCell ref="D15:D16"/>
    <mergeCell ref="D21:D22"/>
    <mergeCell ref="D24:D25"/>
    <mergeCell ref="D36:D37"/>
    <mergeCell ref="D94:D95"/>
  </mergeCells>
  <dataValidations count="1">
    <dataValidation type="list" allowBlank="1" showErrorMessage="1" sqref="C2:C94">
      <formula1>"International,Local"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20"/>
  <sheetViews>
    <sheetView workbookViewId="0">
      <selection activeCell="E20" sqref="E20"/>
    </sheetView>
  </sheetViews>
  <sheetFormatPr defaultColWidth="8.87878787878788" defaultRowHeight="14.25" customHeight="1"/>
  <cols>
    <col min="1" max="1" width="65.3787878787879" style="1" customWidth="1"/>
  </cols>
  <sheetData>
    <row r="1" customHeight="1" spans="1:1">
      <c r="A1" s="1" t="s">
        <v>223</v>
      </c>
    </row>
    <row r="2" customHeight="1" spans="1:1">
      <c r="A2" s="1" t="s">
        <v>224</v>
      </c>
    </row>
    <row r="3" customHeight="1" spans="1:1">
      <c r="A3" s="1" t="s">
        <v>225</v>
      </c>
    </row>
    <row r="4" customHeight="1" spans="1:1">
      <c r="A4" s="1" t="s">
        <v>226</v>
      </c>
    </row>
    <row r="5" customHeight="1" spans="1:1">
      <c r="A5" s="1" t="s">
        <v>227</v>
      </c>
    </row>
    <row r="6" customHeight="1" spans="1:1">
      <c r="A6" s="1" t="s">
        <v>228</v>
      </c>
    </row>
    <row r="7" customHeight="1" spans="1:1">
      <c r="A7" s="2" t="s">
        <v>229</v>
      </c>
    </row>
    <row r="8" customHeight="1" spans="1:1">
      <c r="A8" s="1" t="s">
        <v>230</v>
      </c>
    </row>
    <row r="9" customHeight="1" spans="1:1">
      <c r="A9" s="1" t="s">
        <v>231</v>
      </c>
    </row>
    <row r="10" customHeight="1" spans="1:1">
      <c r="A10" s="1" t="s">
        <v>232</v>
      </c>
    </row>
    <row r="11" customHeight="1" spans="1:1">
      <c r="A11" s="1" t="s">
        <v>233</v>
      </c>
    </row>
    <row r="12" customHeight="1" spans="1:1">
      <c r="A12" s="1" t="s">
        <v>234</v>
      </c>
    </row>
    <row r="13" customHeight="1" spans="1:1">
      <c r="A13" s="1" t="s">
        <v>235</v>
      </c>
    </row>
    <row r="14" customHeight="1" spans="1:1">
      <c r="A14" s="1" t="s">
        <v>236</v>
      </c>
    </row>
    <row r="17" customHeight="1" spans="1:1">
      <c r="A17" s="3" t="s">
        <v>237</v>
      </c>
    </row>
    <row r="18" customHeight="1" spans="1:1">
      <c r="A18" s="4" t="s">
        <v>238</v>
      </c>
    </row>
    <row r="20" ht="249.75" customHeight="1"/>
  </sheetData>
  <hyperlinks>
    <hyperlink ref="A18" r:id="rId2" display="https://sms-intl.console.aliyun.com/senderid/apply"/>
  </hyperlink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UPDATE DATE-2024.02</vt:lpstr>
      <vt:lpstr>Basic Information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小乐</cp:lastModifiedBy>
  <dcterms:created xsi:type="dcterms:W3CDTF">2006-09-16T00:00:00Z</dcterms:created>
  <dcterms:modified xsi:type="dcterms:W3CDTF">2024-07-18T08:44:10Z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AFD9647722C84C9582EB396849B036EC_12</vt:lpwstr>
  </property>
  <property fmtid="{D5CDD505-2E9C-101B-9397-08002B2CF9AE}" pid="3" name="KSOProductBuildVer">
    <vt:lpwstr>2052-12.1.0.16929</vt:lpwstr>
  </property>
</Properties>
</file>